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Ahdirmai\Latihan\Python- Jupyter\Pre-Pross\"/>
    </mc:Choice>
  </mc:AlternateContent>
  <xr:revisionPtr revIDLastSave="0" documentId="13_ncr:1_{23DC65D2-3008-4C36-B0BB-005832212A36}" xr6:coauthVersionLast="47" xr6:coauthVersionMax="47" xr10:uidLastSave="{00000000-0000-0000-0000-000000000000}"/>
  <bookViews>
    <workbookView xWindow="13668" yWindow="1764" windowWidth="7500" windowHeight="7812" activeTab="2" xr2:uid="{A2B2EABC-B602-49A9-A583-B86EE28977F8}"/>
  </bookViews>
  <sheets>
    <sheet name="GTask" sheetId="1" r:id="rId1"/>
    <sheet name="MSTeam" sheetId="2" r:id="rId2"/>
    <sheet name="MSToDoLis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03" i="2" l="1"/>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2" i="2"/>
  <c r="C651" i="2"/>
  <c r="C650" i="2"/>
  <c r="C649" i="2"/>
  <c r="C648" i="2"/>
  <c r="C647" i="2"/>
  <c r="C646" i="2"/>
  <c r="C645" i="2"/>
  <c r="C644" i="2"/>
  <c r="C643" i="2"/>
  <c r="C642" i="2"/>
  <c r="C641" i="2"/>
  <c r="C640"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6" i="2"/>
  <c r="C475" i="2"/>
  <c r="C474" i="2"/>
  <c r="C473" i="2"/>
  <c r="C472" i="2"/>
  <c r="C471" i="2"/>
  <c r="C470" i="2"/>
  <c r="C468" i="2"/>
  <c r="C467" i="2"/>
  <c r="C466" i="2"/>
  <c r="C465" i="2"/>
  <c r="C464" i="2"/>
  <c r="C463" i="2"/>
  <c r="C462" i="2"/>
  <c r="C461" i="2"/>
  <c r="C460" i="2"/>
  <c r="C459" i="2"/>
  <c r="C458" i="2"/>
  <c r="C457" i="2"/>
  <c r="C456" i="2"/>
  <c r="C455" i="2"/>
  <c r="C454"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6" i="2"/>
  <c r="C415" i="2"/>
  <c r="C413" i="2"/>
  <c r="C412" i="2"/>
  <c r="C411" i="2"/>
  <c r="C410" i="2"/>
  <c r="C409" i="2"/>
  <c r="C408" i="2"/>
  <c r="C407" i="2"/>
  <c r="C406" i="2"/>
  <c r="C405" i="2"/>
  <c r="C404" i="2"/>
  <c r="C403" i="2"/>
  <c r="C402" i="2"/>
  <c r="C401" i="2"/>
  <c r="C400" i="2"/>
  <c r="C399" i="2"/>
  <c r="C398" i="2"/>
  <c r="C397" i="2"/>
  <c r="C396" i="2"/>
  <c r="C395" i="2"/>
  <c r="C394" i="2"/>
  <c r="C393" i="2"/>
  <c r="C391" i="2"/>
  <c r="C390" i="2"/>
  <c r="C388" i="2"/>
  <c r="C387" i="2"/>
  <c r="C386" i="2"/>
  <c r="C385" i="2"/>
  <c r="C384" i="2"/>
  <c r="C383" i="2"/>
  <c r="C382" i="2"/>
  <c r="C380" i="2"/>
  <c r="C379" i="2"/>
  <c r="C378" i="2"/>
  <c r="C377" i="2"/>
  <c r="C376" i="2"/>
  <c r="C375" i="2"/>
  <c r="C374" i="2"/>
  <c r="C373" i="2"/>
  <c r="C372" i="2"/>
  <c r="C371" i="2"/>
  <c r="C370" i="2"/>
  <c r="C369" i="2"/>
  <c r="C368" i="2"/>
  <c r="C367" i="2"/>
  <c r="C366" i="2"/>
  <c r="C365" i="2"/>
  <c r="C364" i="2"/>
  <c r="C363" i="2"/>
  <c r="C362" i="2"/>
  <c r="C361" i="2"/>
  <c r="C360" i="2"/>
  <c r="C359" i="2"/>
  <c r="C358" i="2"/>
  <c r="C357" i="2"/>
  <c r="C355" i="2"/>
  <c r="C354" i="2"/>
  <c r="C353" i="2"/>
  <c r="C310" i="2"/>
  <c r="C309" i="2"/>
  <c r="C308" i="2"/>
  <c r="C307"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7" i="2"/>
  <c r="C116" i="2"/>
  <c r="C115"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<sst xmlns="http://schemas.openxmlformats.org/spreadsheetml/2006/main" count="3570" uniqueCount="2099">
  <si>
    <t>score</t>
  </si>
  <si>
    <t>content</t>
  </si>
  <si>
    <t>label</t>
  </si>
  <si>
    <t>Aplikasi ini sudah bagus, tetapi selain centang tugas, tambahkan fitur Nama, berdasarkan tanggal, dan Notifikasi. Buruan download!</t>
  </si>
  <si>
    <t>POSITIF</t>
  </si>
  <si>
    <t>bagus google</t>
  </si>
  <si>
    <t>Terimakasih akun masih tersimpan dan masih bisa di gunakan</t>
  </si>
  <si>
    <t>mencoba produktif berkarya dibantu aplikasi ini buat manajemen</t>
  </si>
  <si>
    <t>Sangat bermanfaat</t>
  </si>
  <si>
    <t>terimakasih menyediakan layanannya, gratis</t>
  </si>
  <si>
    <t>sejauh ini saya suka, simple dan ringan aplikasinya..</t>
  </si>
  <si>
    <t>Sangat bagus.</t>
  </si>
  <si>
    <t>Sangat berguna, semoga bisa lebih berinovasi lagi tentang fitur dan tampilan apknya ya, agar lebih fresh dan simpel</t>
  </si>
  <si>
    <t>sangat berguna</t>
  </si>
  <si>
    <t>Saya baru download dan saya kasih biNtang 5</t>
  </si>
  <si>
    <t>Semua cara membuat tujuan target terdeteksi sesuai misiku</t>
  </si>
  <si>
    <t>Membantu sekali dalam urutan pengerjakan tugas</t>
  </si>
  <si>
    <t>Terimakasih sangat membantu untuk mengorganisir Tugas</t>
  </si>
  <si>
    <t>Aplikasi nya udah bagus tapi tolong tambahkan fitur notifikasi untuk tugasnya agar tahu</t>
  </si>
  <si>
    <t>sederhana dan membantu</t>
  </si>
  <si>
    <t>Luar Biasa Aplikasi Nya Sangat Membantu</t>
  </si>
  <si>
    <t>Suka sama interfacenya</t>
  </si>
  <si>
    <t>Bagus dan ada notifikasinya</t>
  </si>
  <si>
    <t>Bagi yang butuh, ini recommended, simple, mudah di gunakan..</t>
  </si>
  <si>
    <t>SANGAT bagus Google tasks, silakan dicoba ya</t>
  </si>
  <si>
    <t>simple dan mudah digunakan</t>
  </si>
  <si>
    <t>Saya ingin google, kedepan semakin mudah, pengguna menggunakannya</t>
  </si>
  <si>
    <t>sementara masih bagus, tidak ada iklan</t>
  </si>
  <si>
    <t>luar biasa aplikasi buat nulis todolist sangat simpel tampilan sederhana dan menariknya bisa langsung terhubung ke google calendar mantap</t>
  </si>
  <si>
    <t>berinovasi</t>
  </si>
  <si>
    <t>praktis simpel dan mudah digunakan</t>
  </si>
  <si>
    <t>Integrasi dengan google calendar sudah. Selanjutnya, saran saya adalah adanya fitur untuk merubah warna tugas seperti Google Calendar. Dengan demikian, kita bisa melihat pemetaan dan pembagian waktu berdasarkan peran kita.</t>
  </si>
  <si>
    <t xml:space="preserve">membantu mengingatkan </t>
  </si>
  <si>
    <t>Tolong tambahkan fitur "All task"</t>
  </si>
  <si>
    <t>bagus sekali dan sangat membantu, dan connect juga ke google kalendar. good</t>
  </si>
  <si>
    <t>Sangat memudahkan ingatan, pekerjaan dan bersifat praktis.</t>
  </si>
  <si>
    <t xml:space="preserve">Sangat bermanfaat untuk saya mencatat idea saya. Terimakasih google telah menciptakan aplikasi bermanfaat ini. No iklan lagi </t>
  </si>
  <si>
    <t>Tampilannya sederhana dan gk ribet dan bisa buat pengingat aktivitas seperti alarm</t>
  </si>
  <si>
    <t>Bagus Dan bermanfaat</t>
  </si>
  <si>
    <t>Sangat membantu. Oke</t>
  </si>
  <si>
    <t>bagus tepat.</t>
  </si>
  <si>
    <t>mantap banget</t>
  </si>
  <si>
    <t>Mencatat lebih baik bagi saya daripada mengingat setiap saat</t>
  </si>
  <si>
    <t>Sangat bermanfaat bagi yang ingin tugas-tugasnya tersusun rapih</t>
  </si>
  <si>
    <t>aplikasi bagus, terhubung google drive</t>
  </si>
  <si>
    <t>Kasih Bintang 5 lah biar semangat, Install saja lah jarang dipake ge produk Google punya</t>
  </si>
  <si>
    <t>sudah baik, tapi perlu ditingkatkan</t>
  </si>
  <si>
    <t xml:space="preserve">Sederhana, tanpa basa-basi dan power full </t>
  </si>
  <si>
    <t>Seperti aplikasi google lainnya, simple, efektif, dan efisien.</t>
  </si>
  <si>
    <t>Google teks sangat bagus buat pengingat acara penting didalam aktifitas kerja.</t>
  </si>
  <si>
    <t>Aplikasinya bagus, cukup simple jadi enggak lupa kalo mau ngerjain tugas</t>
  </si>
  <si>
    <t>Aplikasi andal dan bug dan kesalahan minimalis</t>
  </si>
  <si>
    <t>berguna bagi yang pelupa</t>
  </si>
  <si>
    <t>Semua lengkap dari versi Google tinggal jalankan saja</t>
  </si>
  <si>
    <t xml:space="preserve">  ,kepikiran aplikasi yang bisa bantu mencatat program rutin dengan judul , Sub judul dan sub sub judul .   sama dikasih aplikasi ini muncul di layar utama Google Play .</t>
  </si>
  <si>
    <t xml:space="preserve">apps ini sangat berguna seperti apps google lainnya (keep , calendar, drive , foto tugas2 sekolah / tugas2 rumah saya dapat terselesasikan di waktu yang tepat karena ada pengingat yang langsung tersambung dengan calendar , pokoknya good job deh buat google task , thanks google task </t>
  </si>
  <si>
    <t>sederhana tapi tegas. penggunaan lancar tanpa masalah</t>
  </si>
  <si>
    <t>simple dan mudah pengaplikasiannya</t>
  </si>
  <si>
    <t>dengan aplikasi ini saya dapat mengingatkan saya tentang tugas saya</t>
  </si>
  <si>
    <t>Membuat saya lebih terkesan</t>
  </si>
  <si>
    <t>Membantu mengatur tugas sehari-hari</t>
  </si>
  <si>
    <t>sederhana, interaktif, dapat digunakan, dan dipraktikkan</t>
  </si>
  <si>
    <t xml:space="preserve">sebelumnya aku kasih 4, sekarang sudah 5. untuk Google LLC semoga bisa ciptakan aplikasi lainnya yang punya fitur keren seperti ini lagi </t>
  </si>
  <si>
    <t>Bagus, ditambahkan fitur berganti warna dong untuk setiap daftar tugas</t>
  </si>
  <si>
    <t>Aplikasi simple mudah digunakan, sangat bermanfaat bagi catatan saya tentang rencana apa saja yang akan dikerjaan sehingga tidak ada pekerjaan yang terlewatkan. Saran saya terus ditingkatkan tampilan antarmuka dibuat lebih atraktif dan interaktif supaya pengguna tidak bosan saat buka apps..</t>
  </si>
  <si>
    <t>Membantu mengingat pekerjaan</t>
  </si>
  <si>
    <t>Bagus Simple Berguna</t>
  </si>
  <si>
    <t>Sangat membantu membuat to do list sehingga membantu mengerjakan apa saja yang harus saya kerjakan setiap hari. Saran : Tambahkan fitur arsipkan tugas jadi tugas yg sudah selesai bisa diarsipkan</t>
  </si>
  <si>
    <t>Mudah digunakan sesuai kebutuhan</t>
  </si>
  <si>
    <t>Membantu sekali.. terimakasih</t>
  </si>
  <si>
    <t>Mudah dan simple untuk digunakan</t>
  </si>
  <si>
    <t>Mantap, semua dapat tercatat lengkap, asal ditepati jadwalnya.</t>
  </si>
  <si>
    <t>mantap google task membantu produktifitas</t>
  </si>
  <si>
    <t xml:space="preserve">Emang dasarnya suka produk google </t>
  </si>
  <si>
    <t>Buat mengikuti program kreativitas cocok buat pertemuan berikutnya</t>
  </si>
  <si>
    <t>Ini adalah aplikasi yang ringan 'simple dan bermanfaat untuk mendukung pribadi yang lebih produktif dan memanajemen waktu dengan lebih baik.</t>
  </si>
  <si>
    <t xml:space="preserve">Sangat membatu rutinitas saya setiap hari </t>
  </si>
  <si>
    <t xml:space="preserve">Urutan catatan yg mudah dan cepat yg terbaca dengan sekilas pandang. </t>
  </si>
  <si>
    <t>Google Tasks membantu saya mengingat tugas-tugas yang harus saya lakukan berdasarkan batas akhir. Akan lebih bagus jika kedepannya ditambahkan fitur lockscreen dari Google yang dapat diberi fitur dari Google Tasks ini</t>
  </si>
  <si>
    <t>keren sekali aplikasi ini saya benar-benar sangat sukaa !!</t>
  </si>
  <si>
    <t>Mudah digunakan</t>
  </si>
  <si>
    <t>Simple enak digunakan mantap, tambahin fitur yang lebih menarik ya</t>
  </si>
  <si>
    <t>Sangat membantu untuk memanajemen tugas. Biar lebih terjadwal dan meminimalisir lupa</t>
  </si>
  <si>
    <t>Sangat baik, sangat membantu</t>
  </si>
  <si>
    <t>Mudah dipakai, menata semua agenda kita, saya sangat terbantu dengan aplikasi task.</t>
  </si>
  <si>
    <t>Sangat membantu dan praktis karena dibagi berdasarkan kategorinya</t>
  </si>
  <si>
    <t>Sangat membantu pekerjaan</t>
  </si>
  <si>
    <t>Sangat membantu untuk manajemen semua kegiatan</t>
  </si>
  <si>
    <t xml:space="preserve">Sangat membantu dalam mengelola tugas </t>
  </si>
  <si>
    <t>Sangat memudahkan pekerjaan</t>
  </si>
  <si>
    <t>Sangat membantu mengingatkan tugas2 kita. Karena produksi Google maka mudah terintegrasi dengan aplikasi lain.</t>
  </si>
  <si>
    <t>Tidak ribet. Simpel banget tapi membantu. Kalau bisa ada tambahan gambar</t>
  </si>
  <si>
    <t>karena saya sering lupa, ini sangat membantu untuk kegiatan sekolah, saya punya saran untuk menambah waktu tugas dibuat</t>
  </si>
  <si>
    <t>Oke min aplikasinya bagus, membuatku jadi lebih terarah..terimakasih</t>
  </si>
  <si>
    <t>TUGAS BANYAK JADI TERSORTIR MANTAP</t>
  </si>
  <si>
    <t>Sangat membantu, terutama untuk orang yang sering lupa mau ngapain aja.</t>
  </si>
  <si>
    <t>Cukup bagus, semoga nanti ada peningkatan desain transparan di tampilan widgetnya</t>
  </si>
  <si>
    <t>aplikasinya sudah bagus nanti saya kasih bintang 5, jika ada menu tampilan seperti kanban board (Todo, doing, done)</t>
  </si>
  <si>
    <t>Gratis dan tidak ada iklan</t>
  </si>
  <si>
    <t>Sangat membantu kebutuhan saya</t>
  </si>
  <si>
    <t>Keren banget</t>
  </si>
  <si>
    <t>Bagus, apalagi sekarang lebih bagus soalnya sudah terintegrasi dengan google calendar</t>
  </si>
  <si>
    <t>Pekerjaan jadi terbantu</t>
  </si>
  <si>
    <t>Google mantap</t>
  </si>
  <si>
    <t>Sangat berguna sekali, simple, detail, bisa dark mode dan yg paling penting aman.</t>
  </si>
  <si>
    <t>Simple, sangat suka</t>
  </si>
  <si>
    <t>Tambahkan fitur sesuatu yg unik lagi dong Bagus</t>
  </si>
  <si>
    <t>mantap google</t>
  </si>
  <si>
    <t>Memudahkan sekali</t>
  </si>
  <si>
    <t>Keren wajib download</t>
  </si>
  <si>
    <t>Tugas Lebih mudah di pantau</t>
  </si>
  <si>
    <t>Todo list keren banget ini, dari beberapa app todo ini aku paling keren. UI nya simpel dan mudah, pembagian desk nya juga mudah. Dan ringan sih Mungkin masukkan buat GTask. Widget nya bisa nampilin semua kategori, karena hanya bisa 1 kategori saja yg di tampilan di widget, walaupun ada settingan buat mindah mindah kategori, kalo bisa jadi satu mungkin lebih bagus. terimakasih</t>
  </si>
  <si>
    <t>bagus untuk membantu</t>
  </si>
  <si>
    <t>akhirnya ketemu aplikasi bagus</t>
  </si>
  <si>
    <t>ini yang saya butuhkan</t>
  </si>
  <si>
    <t>mudah digunakan ini</t>
  </si>
  <si>
    <t>pengalaman yang menyenangkan</t>
  </si>
  <si>
    <t>Luar biasa membantu</t>
  </si>
  <si>
    <t>Baik sekali. Saya pakai gtask untuk android dan ios</t>
  </si>
  <si>
    <t>Mantap sudah</t>
  </si>
  <si>
    <t>sempurna dan sangat mudah digunakan</t>
  </si>
  <si>
    <t>sangat membantu  banyak pekerjaan</t>
  </si>
  <si>
    <t>mantap, bisa terhubung dengan kalender</t>
  </si>
  <si>
    <t>Beberapa kali buat agenda kegiatan pake buku, setelah pake aplikasi ini ternyata lebih sering lihat dan dilakukan.</t>
  </si>
  <si>
    <t>terimakasih sudah bikin aplikasi yang keren ini</t>
  </si>
  <si>
    <t>Baru coba, sejauh ini sih oke ya. Bisa langsung sinkron sama google kalender. Dan yangg paling suka disini bisa atur susunan to-do nya</t>
  </si>
  <si>
    <t>terintegrasi dengan calendar dan google keep</t>
  </si>
  <si>
    <t>Sangat membantu saya</t>
  </si>
  <si>
    <t>Halo Google makasih atas bantuan nya yang telah bantu kami untuk memudahkan kerja kami</t>
  </si>
  <si>
    <t>Aplikasi inovatif, segera segarkan kembali Aplikasi ini dengan memunculkan widget yang memiliki tampilan gelap seperti juga Aplikasi Google Kalender, bersiap kembali lagi untuk memberikan bintang lima pada Aplikasi ini setelah update tersebut terpenuhi. Terimakasih! ðŸ’</t>
  </si>
  <si>
    <t>alat yang bagus</t>
  </si>
  <si>
    <t>Praktis. Semoga banyak manfaatnya</t>
  </si>
  <si>
    <t xml:space="preserve">  membantu banget untuk menjadikan hari lebih produktif</t>
  </si>
  <si>
    <t>saya suka banget aplikasinya</t>
  </si>
  <si>
    <t>Mudah digunakan. Reminder berjalan baik</t>
  </si>
  <si>
    <t>Mudah banget cara pakainya,, sekali liat langsung paham, praktis buat nge-list apa aja, tampilannya juga sederhana dan simple. Recommended buat nyatat tugas classroom. Edit: Logonya jangan diganti dong, bagusan yang dulu. Yang sekarang itu logonya udah biasa liat di aplikasi lain</t>
  </si>
  <si>
    <t>Coba buat halaman di mana kita bisa melihat semua tugas, dan tambahkan fitur skala prioritas juga, yang lainnya sudah bagus.</t>
  </si>
  <si>
    <t>Sekarang sudah lebih baik features lengkap. Saran bisa tambahkan file pada task</t>
  </si>
  <si>
    <t>Semangat terus Google untuk membuat Aplikasi yang bermanfaat</t>
  </si>
  <si>
    <t>Top keren</t>
  </si>
  <si>
    <t>Aplikasi bagus nih. Aku sebagai pelajar butuh banget aplikasi ini. Semua tugas jadi terdaftar dan berurutan karena bisa menentukan deadline tugasnya. Apalagi bisa menambah subtugas didalamnya, membantu banget. Selain itu, semua daftar tugas yang telah dibuat bisa diakses di perangkat mana saja. Jadi ga repot-repot deh cek hp terus, bisa akses daftar tugas dilaptop. Sayangnya belum ada fitur pencarian tugas, jadi kalau mau menelusuri tugas yang telah lama diselesaikan harus scrolling ke bawah.</t>
  </si>
  <si>
    <t>Tolong ini udah bagus banget tapi untuk notifikasinya sangat disayangkan karena tidak ada notifikasi. Tolong dikasih notifikasi kaya google keep dongg, terimakasih sebelumnya.</t>
  </si>
  <si>
    <t>gak buruk</t>
  </si>
  <si>
    <t>Bagus sekali aplikasi nya</t>
  </si>
  <si>
    <t>Bagus, seandainya saja bisa dikaitkan dengan tugas di google classroom</t>
  </si>
  <si>
    <t>Sangat bagus sekali</t>
  </si>
  <si>
    <t>Fiturnya lengkap, bisa buat repey juga, bisa buat jadwal juga, bagus banget pokoknya paket komplit gratis dah google</t>
  </si>
  <si>
    <t>mudah digunakan dan ramah pengguna</t>
  </si>
  <si>
    <t>Ngebantu saya bikin agenda</t>
  </si>
  <si>
    <t>membantu buat pekerjaan, buat kita jadi bisa kerja lebih keras</t>
  </si>
  <si>
    <t>Sangat membantu terimakasih</t>
  </si>
  <si>
    <t>Itu aplikasi yang bagus sejak saya masih di SMP, dan sekarang terlihat bahkan lebih baik.</t>
  </si>
  <si>
    <t>Keren</t>
  </si>
  <si>
    <t>terimakasih, aplikasi ini sangat bermanfaat</t>
  </si>
  <si>
    <t>Mantap aplikasinya sangat membantu buat manajemen berbagai hal</t>
  </si>
  <si>
    <t xml:space="preserve">Sederhana. Dan sudah Lebih baik karena dapat ada pengingat nya seperti alarm </t>
  </si>
  <si>
    <t>suka.. simple.. elegan.. bisa di buka di perangkat manapun dengan lancar</t>
  </si>
  <si>
    <t>Wow aplikasinya</t>
  </si>
  <si>
    <t>Bagus aplikasi</t>
  </si>
  <si>
    <t>Sederhana mudah dipakai langsung paham tanpa di ajari.</t>
  </si>
  <si>
    <t>Okelah</t>
  </si>
  <si>
    <t>Bagus dan efisien</t>
  </si>
  <si>
    <t>Sederhana, tidak bikin bingung, mudah dipakai, dan berfungsi dengan baik</t>
  </si>
  <si>
    <t>Bagus tapi harus online dulu</t>
  </si>
  <si>
    <t>Bagus, akan lebih baik jika ada kategorisasi berdasarkan prioritas.</t>
  </si>
  <si>
    <t>sudah bagus banget</t>
  </si>
  <si>
    <t>Fitur2 sangat bagus, dan sudah terintegrasi google calendar dengan sangat baik. Hanya saja beberapa fitur penting harus premium dulu padahal fitur yg sama di app serupa biasanya free.</t>
  </si>
  <si>
    <t>gak ngerti lagi ini sangat membantu</t>
  </si>
  <si>
    <t>Terimakasih sangat membantu saya untuk pekerjaan saya</t>
  </si>
  <si>
    <t>bagus banget buat bantu kerjaan ku</t>
  </si>
  <si>
    <t>Terkagum</t>
  </si>
  <si>
    <t>aplikasi sudah bagus tapi semoga kedepannya bakal lebih banyak peningkatan</t>
  </si>
  <si>
    <t>bagus untuk meningkatkan produktivitas</t>
  </si>
  <si>
    <t>sangat kece</t>
  </si>
  <si>
    <t>Tingkatkan Terus</t>
  </si>
  <si>
    <t>Mudah digunakan dan sederhana bagi saya. Bagus.</t>
  </si>
  <si>
    <t>Memuaskan</t>
  </si>
  <si>
    <t>Sangat mudah membuat daftar tugas baru.</t>
  </si>
  <si>
    <t>ngebantu banget buat manajemen pekerjaan kantor</t>
  </si>
  <si>
    <t>Ini bagus membantu</t>
  </si>
  <si>
    <t>Aplikasi ini simple dan mudah dipakai. Tapi satu kekurangannya, tidak ada fitur coloring untuk membedakan mana task yang priority dan mana yang bukan.</t>
  </si>
  <si>
    <t>Saya suka bahwa saya bisa mengaksesnya dari berbagai perangkat saya</t>
  </si>
  <si>
    <t>melakukan pekerjaan dengan baik! Saya suka kembang api kecil ketika saya mengklik tugas.</t>
  </si>
  <si>
    <t>Ini sangat membantu melacak daftar hal-hal yang harus saya lakukan karena saya sangat canggung dan sering lupa apa yang harus saya lakukan selanjutnya</t>
  </si>
  <si>
    <t>Saya percaya aplikasi buatan Google.</t>
  </si>
  <si>
    <t>Memudahkan sebagai pengingat tugas kuliah</t>
  </si>
  <si>
    <t>Mantap lah pokoknya bisa membuatku tenang</t>
  </si>
  <si>
    <t>ini bekerja dan sinkron di semua perangkat android saya. tidak pernah kehilangan catatan saya meskipun saya sering mengatur ulang pabrik dan sering mengubah ... Benar-benar luar biasa.</t>
  </si>
  <si>
    <t>Sangat cocok untuk organisasi tugas sehari-hari saya</t>
  </si>
  <si>
    <t>terimakasih google, ini sangat membantu dalam mengontrol tugas-tugas yang berantakan.</t>
  </si>
  <si>
    <t>semoga Google tasks semakin keren dan bisa membantu tugas tugas selanjutnya</t>
  </si>
  <si>
    <t>Aplikasi bagus.. tolong isi tombol pencarian saja.</t>
  </si>
  <si>
    <t>Dapat belajar lebih banyak</t>
  </si>
  <si>
    <t xml:space="preserve">Menurut saya aplikasi ini sudah bagus dan sangat bermanfaat bagi pegawai yang memiliki banyak jobdesc seperti saya. </t>
  </si>
  <si>
    <t>Aplikasi yang sangat baik. Masukan agar setiap task supaya bisa dicustom warna, agar mudah membedakan jika dilihat secara sekilas. terimakasih</t>
  </si>
  <si>
    <t>Bagus banget dan gua suka karena simple nggak ribet</t>
  </si>
  <si>
    <t>Aplikasi ini sangat membantu dan berguna. Saya sangat menyukai aplikasinya, tidak mengganggu seperti beberapa aplikasi lain. BINTANG LIMA</t>
  </si>
  <si>
    <t>Sangat berguna untuk mengingat jadwal rapat dan tenggat waktu</t>
  </si>
  <si>
    <t>Ini mewarnai hari kita dengan sempurna ....!</t>
  </si>
  <si>
    <t>Sinkronisasi dengan Google kalender nya bagus. Simple and powerful</t>
  </si>
  <si>
    <t>Tasks adalah aplikasi yang bagus untuk dimiliki karena Anda dapat melihat hal-hal yang perlu Anda lakukan. yang membuat hidup Anda lebih mudah untuk melacak hal-hal yang perlu Anda lakukan.</t>
  </si>
  <si>
    <t>Cara praktis untuk melacak berbagai pekerjaan yang ingin Anda selesaikan</t>
  </si>
  <si>
    <t>Sangat sederhana !! Sangat menyenangkan untuk menandai tugas off ketika selesai!</t>
  </si>
  <si>
    <t>Mudah di gunakan, simpel, dan tak ada lagi tugas yg terbengkalai karena lupa</t>
  </si>
  <si>
    <t>Sangat bermanfaat sekali, mempermudah pengaturan tugas dan waktu, kalau bisa yang tugas dari tema bisa dikasih tanda/bintang, untuk secara otomatis bila dikasih tanda/bintang langsung masuk dalam tema untuk tema/Agenda untuk hari ini, terimakasih</t>
  </si>
  <si>
    <t>Menyederhanakan hidup saya dengan mengingatkan tugas-tugas penting</t>
  </si>
  <si>
    <t>Aplikasi task yg bagus dan mudah untuk dipakai melist tugas" saya. Mohon diberi tambahan untuk task tugas harian, mingguan, &amp; bulanan. Di pilah-pilah dengan cerdas di ponsel anda, saya yakin aplikasi ini akan lebih baik dan banyak orang terbantu dengan aplikasi pintar</t>
  </si>
  <si>
    <t>Sangat handal kalau memberikan pengingat pada waktu yang tepat</t>
  </si>
  <si>
    <t>Cocok untuk pengguna yang mencari aplikasi tugas yang tidak ribet.</t>
  </si>
  <si>
    <t>Desain yang intuitif jadi mudah dipelajari bahkan untuk pemula</t>
  </si>
  <si>
    <t>Saran untuk tampilan mungkin lebih bagus jika dikasih theme theme yang lucu/keren...jadi lebih menarik dan tidak polos :) Tapi overall...untuk kegunaan aplikasi ini sangat membatu dalam memanajemen tugas tugas...tugas banyak terus karna lupa jadi ngga dikerjain... Tapi sejak aku download apk ini..ini sangat membantu sekali terimakasih :)</t>
  </si>
  <si>
    <t>Menarik. Ini adalah aplikasi simpel untuk mengelola goals harian atau tugas kantor yang ingin dilakukan. Tampilan nya simpel. Kita juga bisa membedakan tugas pribadi dan tugas kantor dalam list yang berbeda. Terimakasih kepada google team!</t>
  </si>
  <si>
    <t>Mudah untuk melihat tugas apa yang harus dilakukan selanjutnya</t>
  </si>
  <si>
    <t>Manajemen tugas harian lebih mudah.</t>
  </si>
  <si>
    <t>Aku cinta google</t>
  </si>
  <si>
    <t>sangat berguna, sinkron dengan tugas yg kita sudah buat di calendar google</t>
  </si>
  <si>
    <t>Sangat bermanfaat untuk meningkatkan produktifitas sehari - hari</t>
  </si>
  <si>
    <t>Aplikasi ini membantu saya tetap fokus pada tujuan dan proyek saya</t>
  </si>
  <si>
    <t>Sangat menghemat waktu dengan fitur penjadwalan yang cepat</t>
  </si>
  <si>
    <t xml:space="preserve">Sangat bermanfaat bisa masuk login seperti biasa lagi </t>
  </si>
  <si>
    <t>Fitur pengingat yang dapat disesuaikan sangat membantu</t>
  </si>
  <si>
    <t>tool yang hebat, saya akan menyukainya kalau ada juga di smartwatch</t>
  </si>
  <si>
    <t>bagus tapi ubah lagi tampilannya jadi lebih keren lagi</t>
  </si>
  <si>
    <t>Ok modal kecil hasil tak terduga dan tak terhingga</t>
  </si>
  <si>
    <t>Persis seperti yang saya butuhkan. Konektivitas dengan aplikasi lain sangat membantu dan dapat dengan mudah menambahkan subtugas membantu menyelesaikan proyek yang lebih besar.</t>
  </si>
  <si>
    <t>Benar-benar membantu saya mengatur hidup saya, yang terbaik adalah konektivitas dan lingkungan digital yang masuk secara otomatis dengan Google Kalender</t>
  </si>
  <si>
    <t xml:space="preserve">sudah bagus, tapi tolong diupdate terus google </t>
  </si>
  <si>
    <t>Membuat daftar tugas sehari-hari tidak pernah semudah ini sebelumnya.</t>
  </si>
  <si>
    <t>Aplikasi hebat membantu pekerjaan sepanjang waktu</t>
  </si>
  <si>
    <t>senang bahwa saya dapat membuat daftar tugas di ponsel saya alih-alih menulisnya di atas kertas.</t>
  </si>
  <si>
    <t>Sangat membantu dalam penyusunan tugas, Terimakasih.</t>
  </si>
  <si>
    <t>aplikasi tugas yang mudah digunakan yang dapat digunakan dengan beberapa akun Google di perangkat yang sama.</t>
  </si>
  <si>
    <t>Sangat bermanfaat untuk mengatur jadwal kerja saya</t>
  </si>
  <si>
    <t>Lebih baik, mudah, dan sederhana dari pada set di kalender. Tolong tambahkan agar sinkron pada google assistant. Jadi bisa tau tugas yang akan dikerjakan hari ini dan besok.</t>
  </si>
  <si>
    <t>Aplikasi yang sangat membantu kegiatan sehari-hari, apalagi karena tugas semakin bertambah banyak</t>
  </si>
  <si>
    <t>Pengingatnya membantu saya tetap terorganisir bahkan di tengah kesibukan</t>
  </si>
  <si>
    <t>Membantu fokus pada key activites kita.</t>
  </si>
  <si>
    <t>ringan simple dan gampang dipakai</t>
  </si>
  <si>
    <t>suka aplikasi ini, ada di mana-mana. Saya dapat menggunakannya dari aplikasi google lainnya. berguna.</t>
  </si>
  <si>
    <t>sangat bagus, Saya menggunakan aplikasi ini untuk pekerjaan yang harus dilakukan dan janji temu</t>
  </si>
  <si>
    <t>Bermanfaat, Asisten Google juga dapat mengatur tugas dari layar kunci</t>
  </si>
  <si>
    <t>Saya sangat suka dengan Google Task  dengan cepat menemukan semua pintasan untuk tugas-tugas yang sedang dihadapi. Benar-benar luar biasa!</t>
  </si>
  <si>
    <t>Aplikasi hebat mudah digunakan dan menghemat banyak waktu</t>
  </si>
  <si>
    <t>Aplikasinya sudah bagus dan simpel. Tapi mohon lebih ditingkatkan lagi dari segi tampilan agar lebih efisien. Buatlah pilihan ukuran dan tampilan list yang bisa di ubah sesuai pilihan. Mohon ditambahkan fitur centang task yaitu "belum dikerjakan", "sedang dikerjakan" dan "telah selesai". terimakasih atas perhatian dari pihak Google.</t>
  </si>
  <si>
    <t>Google Task ...Top Dan Mantap</t>
  </si>
  <si>
    <t>UI yang sudah ditingkatkan dan fungsinya yang efisien membantu saya merencanakan waktu saya secara efektif</t>
  </si>
  <si>
    <t>Layanan yang luar biasa</t>
  </si>
  <si>
    <t>Terintegrasi dengan baik. Aplikasi tugas terbaik untuk berbagai platform.</t>
  </si>
  <si>
    <t>Mudah untuk menyesuaikan pengaturan sesuai dengan preferensi pribadi saya</t>
  </si>
  <si>
    <t>Mudah, tidak ada kerumitan.... terimakasih!</t>
  </si>
  <si>
    <t>Simpel, saya suka menggunakan ini. Apalagi terintegrasi dengan layanan google lain</t>
  </si>
  <si>
    <t>Aplikasi ini, dibandingkan dengan pengingat Apple, adalah peningkatan karena fakta sederhana bahwa saya benar-benar akan diingatkan di layar beranda ponsel saya tentang pengingat apa pun yang saya tetapkan dibandingkan dengan benar-benar harus ingat untuk pergi ke aplikasi. Fitur ini saja telah menyelamatkan saya dari melupakan banyak hal penting berkali-kali.</t>
  </si>
  <si>
    <t>aplikasinya responsif nyaman digunakan</t>
  </si>
  <si>
    <t>Penggunaan nya mudah tetapi memang perlu bisa integrasi ke email</t>
  </si>
  <si>
    <t>Saya tidak pandai mengikuti tugas atau waktu. Saya menggunakan Tugas untuk membantu saya mengatur dan mengelola berbagai hal dengan lebih baik. Saya suka itu berfungsi dengan kalender saya dan saya dapat mengatur tugas berulang dengan alarm.</t>
  </si>
  <si>
    <t>Aplikasinya sangat membantu aku dalam memanajemen waktu aku</t>
  </si>
  <si>
    <t>Membuat daftar tugas menjadi lebih menyenangkan daripada sebelumnya</t>
  </si>
  <si>
    <t>Sangat membantu untuk membuat agenda kegiatan</t>
  </si>
  <si>
    <t>Appnya Bagus sekali. Jadi bisa mengatur waktu</t>
  </si>
  <si>
    <t>Wow sangat bagus.... membantu mengatur tugas saya.</t>
  </si>
  <si>
    <t>Cara yang sangat berguna untuk melacak daftar tugas saya</t>
  </si>
  <si>
    <t>Semoga lebih baik lagi kedepannya ada tambahan yang unik, lucu, penuh warna dan bermanfaat</t>
  </si>
  <si>
    <t>Berguna buat pengingas task saya</t>
  </si>
  <si>
    <t>sangat berguna, saya sarankan untuk membuat opsi untuk menggunakan warna bendera yang berbeda daripada bintang, dan menerapkan tanda untuk menunjukkan persentase penyelesaian tugas.</t>
  </si>
  <si>
    <t>Simpel dan praktis.</t>
  </si>
  <si>
    <t>Bagus untuk merencanakan hal apa yg akan kita kerjakan ke depannya. Sangat membantu untuk melatih dalam memanajemen waktu. Sehingga bisa fokus melakukan hal yang penting. Thanks :)</t>
  </si>
  <si>
    <t>Sangat efektif untuk mengingatkan saya tentang waktu rapat dengan rekan kerja</t>
  </si>
  <si>
    <t>Saya menyukainya, tetapi cobalah dan buat warnanya terlihat lebih indah seperti semua biru.</t>
  </si>
  <si>
    <t>Saya menyukai semua produk google.</t>
  </si>
  <si>
    <t>Sangat terbantu untuk reminder tugas harian</t>
  </si>
  <si>
    <t>Udah bagus, usul fitur aja untuk aktifitas ada yg memerlukan waktu lebih dari 1 hari, dan untuk sub task perlu tambah tanggal dan jam</t>
  </si>
  <si>
    <t>Aplikasi ini sangat berguna jika ingin merencanakan apa pun, aplikasi ini  akan saya rekomendasikan dan  jika Anda memiliki kalender Google aplikasi ini menyinkronkan</t>
  </si>
  <si>
    <t xml:space="preserve">aplikasi sudah sangat Bagus  </t>
  </si>
  <si>
    <t>Melakukan persis apa yang seharusnya, dan terintegrasi dengan kalender google, yang bagus.</t>
  </si>
  <si>
    <t>Memudahkan untuk mengatur tugas-tugas proyek kelompok.</t>
  </si>
  <si>
    <t>Terintegrasi</t>
  </si>
  <si>
    <t>Sangat membantu dalam mengatur daftar tugas proyek akhir kuliah saya.</t>
  </si>
  <si>
    <t>Saya suka aplikasi ini. Ini terintegrasi dengan semua item Google saya. Ini sangat mudah digunakan dan tidak pernah crash. Platform yang sangat stabil!</t>
  </si>
  <si>
    <t>Bisa membantu meremender Tugas2 kerja</t>
  </si>
  <si>
    <t>Aplikasi Luar Biasa untuk menjaga jadwal selalu terbaru</t>
  </si>
  <si>
    <t>Baru coba dan suka banget aplikasinya</t>
  </si>
  <si>
    <t>Bermanfaat.. Rekomendasi ini aplikasi</t>
  </si>
  <si>
    <t>Bagus, tapi kali ini ga bisa di update. Apa mungkin hardwarenya minta spek lebih tinggi?</t>
  </si>
  <si>
    <t>Ngebantu banget manajemen waktu saya</t>
  </si>
  <si>
    <t>Sangat membantu mencatat list tugas dan target dalam waktu dekat.</t>
  </si>
  <si>
    <t>Mudah untuk menetapkan tugas-tugas rutin harian saya.</t>
  </si>
  <si>
    <t>Saya suka sekali Bertujuan Meringankan beban saya</t>
  </si>
  <si>
    <t>Suka sekali dengan app ini. Hanya saja lebih cakep kalau daftar tugas bisa tampil dan bisa di edit di widget..</t>
  </si>
  <si>
    <t>Simple dan bermanfaat untuk mengingatkan tugas</t>
  </si>
  <si>
    <t>Membantu saya tetap teratur</t>
  </si>
  <si>
    <t>Aplikasi terbaik, untuk membantu produktivitas</t>
  </si>
  <si>
    <t>Membantu saya mengingatkan diri sendiri</t>
  </si>
  <si>
    <t>Sangat membantu dalam menetapkan poin poin tujuan</t>
  </si>
  <si>
    <t>Layak digunakan dan sangat berguna untuk memberitahu peringatan tugas .</t>
  </si>
  <si>
    <t>Saya suka app ini karena sangat membantu kerja. Apalagi karena basicnya Google. Jadi tersimpan. Tolong disempurnakan dengan bisa AUTO ROTATION di layar hp. Terimakasih.</t>
  </si>
  <si>
    <t>Ini membantu menjaga hal yang harus dilakukan tetap lurus di kepala saya dan karena ada pengingat saya jadi tertolong</t>
  </si>
  <si>
    <t>Lumayan bagus dan juga membantu untuk manajemen waktu</t>
  </si>
  <si>
    <t>Pastinya membantu saya tetap teratur di kantor maupun saat bepergian!</t>
  </si>
  <si>
    <t xml:space="preserve"> Aplikasi ini membantu saya dalam merencanakan. Saya belajar bahwa jika Anda gagal merencanakan  Anda merencanakan untuk gagal  dan ini adalah bentuk yang sangat baik untuk merencanakan</t>
  </si>
  <si>
    <t>Sangat cocok untuk saya yang suka lupa atau linglung</t>
  </si>
  <si>
    <t>sangat berguna, sangat membantu benar-benar diperlukan untuk kesibukan saya</t>
  </si>
  <si>
    <t xml:space="preserve">  membantu pekerjaan saya</t>
  </si>
  <si>
    <t>Aplikasi hebat, saya sering menggunakannya untuk mencatat pekerjaan saya</t>
  </si>
  <si>
    <t>Aplikasi yang mudah digunakan untuk mengelola tugas dengan fitur ulang. Tugas muncul sebagai pemberitahuan dan di area Sepintas layar beranda.</t>
  </si>
  <si>
    <t>Saya baru pakai. Sip. Langsung singkron. Hanya foto gak bisa.</t>
  </si>
  <si>
    <t>sudah bagus. Terutama dengan dihadirkan fitur notifikasi atau pengingat berupa alarm untuk semua tugas</t>
  </si>
  <si>
    <t>bagus, tapi untuk fitur widget di homescreen urutannya masih berdasarkan order yang baru aja dibuat, gak bisa berdasarkan waktunya, bisa tapi harus ke aplikasinya dulu buat geser2, agak merepotkan sih</t>
  </si>
  <si>
    <t>Great.. bisa sinkron di hp dan laptop</t>
  </si>
  <si>
    <t>Kalau bisa tingkatkan lagi</t>
  </si>
  <si>
    <t>Aplikasi nya bagus sangat membantu saya dalam mengingat tugas tugas saya, tapi untuk saran coba kalo untuk tugas yang di ulang setiap hari nya apabila belum terceklis pada esok harinya di berikan tanda blm terselesaikan</t>
  </si>
  <si>
    <t>Masukan untuk pengembang : (1) dapat menyediakan versi desktop. (2) Menambahkan warna atau teks yang dapat merepresentasikan urgensi dari masing-masing tugas. (3) tampilan list tugas dapat di uruntukan berdasarkan tanggal ataupun urgensi. Secara keseluruhan aplikasi ini sangat bermanfaat dan saya suka aplikasi ini. Namun akan lebih baik lagi apabila terus dikembangkan, terimakasih untuk pengembang.</t>
  </si>
  <si>
    <t>Sangat membantu saya untuk mengatur prioritas dalam hidup. Selain itu aplikasi ini sudah terhubung dengan akun google sehingga bisa diakses dari berbagai gadget. Tampilannya juga sangat mudah. Sehingga saya hanya memasang aplikasi ini di kelas notes</t>
  </si>
  <si>
    <t>Tidak ada yang melakukannya lebih baik dari google.</t>
  </si>
  <si>
    <t>Sangat membantu. Keren, terus tingkatkan dan kembangkan.</t>
  </si>
  <si>
    <t>Mudah untuk digunakan, sangat membantu</t>
  </si>
  <si>
    <t>Sungguh bagus untuk Key Productive indicator</t>
  </si>
  <si>
    <t>Memudahkan melakukan penjadwalan dan pengingat tugas</t>
  </si>
  <si>
    <t>Google Task sangat mudah dan mudah digunakan. Saya akan merekomendasikan menggunakannya karena melakukan semua yang Anda inginkan dan banyak lagi.</t>
  </si>
  <si>
    <t>Saya senang menggunakan aplikasi ini. Saran apabila diberi fitur supaya wallpapernya bisa ada gambarnya, agar tidak monoton saya. terimakasih</t>
  </si>
  <si>
    <t>mantap… lumayan membantu</t>
  </si>
  <si>
    <t>Wow bagus banget G-Task yang sekarang. Benar2 memudahkan dalam membuat To-Do List dan Reminder. benar2 recommended!</t>
  </si>
  <si>
    <t>Saya suka app ini. Tapi tolong di tingkatkan, tampilan di aplikasi tidak sesuai dengan tampilan di widget. Saya sudah suka dengan list tugas perhari dalam aplikasi, tapi saat di buat jadi widget semua urutannya kebalik dan ga ada pemisah hari2.</t>
  </si>
  <si>
    <t>Saya menggunakan ini setiap hari untuk mengingat semua banyak hal yang perlu saya lakukan. Tugas berulang dan terjadwal sangat membantu</t>
  </si>
  <si>
    <t>Aplikasi yang bagus.  memiliki banyak fitur.</t>
  </si>
  <si>
    <t>suka!. Saran saya coba diintegrasikan dengan google chrome, gak cuma gmail</t>
  </si>
  <si>
    <t>tidak bisa menjalankan hari saya tanpanya!</t>
  </si>
  <si>
    <t>Jumlah fitur yang tepat</t>
  </si>
  <si>
    <t>Pekerjaan saya jadi lebih mudah dan menyenangkan</t>
  </si>
  <si>
    <t>UI UX nya terbaik</t>
  </si>
  <si>
    <t>Meringankan ingatan, mempercepat tindakan, mengurangi lupa.</t>
  </si>
  <si>
    <t>ini adalah aplikasi manajemen tugas yang hebat, saya tidak punya masalah dengan itu</t>
  </si>
  <si>
    <t>aplikasi luar biasa. persis seperti yang saya butuhkan: cukup sederhana dengan fungsi yang tepat.</t>
  </si>
  <si>
    <t>Dengan apk ini saya pribadi baru melihat dan mendownload untuk penggunaanya pastinya saya percayakan pada sistim pengembangnya</t>
  </si>
  <si>
    <t>Membantu mengingat pekerjaan yang akan dilakukan nanti!</t>
  </si>
  <si>
    <t>Ini adalah alat yang sangat berguna , dan sangat membantu saya Untuk membuat hidup saya mudah.</t>
  </si>
  <si>
    <t>Amat membantu meningkatkan produktivitas bekerja.</t>
  </si>
  <si>
    <t xml:space="preserve">Sangat membantu. Pokoknya makasih banyak yo, lumayan setiap buka handphone, list pr ada di homescreen, jadinya bisa ingat. </t>
  </si>
  <si>
    <t>Mantap habis...catatan aman</t>
  </si>
  <si>
    <t>Aplikasi Terbaik untuk Pengembangan Diri</t>
  </si>
  <si>
    <t>Saya sangat senang menemukan Google Tasks. Saya telah menggunakannya dalam Google Kalender untuk sementara waktu dan baru-baru ini menemukan bahwa saya dapat memisahkannya melalui aplikasi seluler dan tautan di web. Ini adalah alat terbaik untuk membantu saya memprioritaskan hari saya.</t>
  </si>
  <si>
    <t>Aplikasinya bagus. Secara umum pekerjaan yang saya tambahkan ke aplikasi itulah yang buruk. Setidaknya saya bisa menikmati beberapa perangkat lunak yang keren</t>
  </si>
  <si>
    <t>Pengaturan pengingat dari Asisten Google adalah hal terbaik.</t>
  </si>
  <si>
    <t>Aplikasi yang bagus dan clean, google keep mungkin lebih lengkap, tetapi bila yang anda inginkan kesederhanaan atau anda sudah memiliki aplikasi note maka aplikasi ini yang anda butuhkan, setting awal yang lambat yang menyebabkan saya meletakkan tiga bintang pada aplikasi ini..</t>
  </si>
  <si>
    <t>Aplikasi yang sangat andal dalam mencapai tujuan harian Anda, jika Anda memiliki disiplin.</t>
  </si>
  <si>
    <t>Aplikasi ini mengirimi Anda pengingat serta memungkinkan Anda untuk menghapus tugas dan pengingat Anda dengan mudah menavigasi aplikasi tanpa banyak kesulitan teknis. Saya menikmati Google Tasks.</t>
  </si>
  <si>
    <t>Sangat membantu dan terkoneksi dalam akun Gmail walau beda device.</t>
  </si>
  <si>
    <t>Fungsionalistas sudah bagus, tapi masih minim fitur, aplikasi ini butuh fitur yang lebih kompleks dan mendalam seperti contohnya jadwal yang terkoneksi dengan alarm, atau fitur jadwal yang bisa dibagi dengan teman/kelompok</t>
  </si>
  <si>
    <t>Sudah bagus, tapi kalau bisa tambahin fitur persentasi tingkat penyelesaian tugas</t>
  </si>
  <si>
    <t>Saya sekarang menggunakannya untuk setiap hal kecil, itu menyelamatkan saya beberapa kali dari melupakan sesuatu.</t>
  </si>
  <si>
    <t>bagus untuk pengingat cuma sayangnya kalau pilih yang mengulang tidak bisa tambah sub task</t>
  </si>
  <si>
    <t>Bagus, tapi kalau bisa sub tugasnya keliatan di widget dan google calendar akan lebih memudahkan pengguna melihat sub tugas</t>
  </si>
  <si>
    <t>sebenarnya bagus sih... Tapi susah ngetrack tugas dalam satu hari kalau di bandingin sama google calendar di saat google calendar yang versi widget ga bisa tunjukan tugas lebih dari 2 belum lagi kalau butuh tau event hari itu jadi nya kecampur"</t>
  </si>
  <si>
    <t>Bagus untuk digunakan</t>
  </si>
  <si>
    <t>terlalu bagus</t>
  </si>
  <si>
    <t>Bagus tapi saya ingin agar google membuat aplikasi ini lebih minimalis</t>
  </si>
  <si>
    <t>aplikasi kayak gini kenapa gak ada kapan tugas tersebut dibuat dan deadlinenya (start date and end date).</t>
  </si>
  <si>
    <t>NEGATIF</t>
  </si>
  <si>
    <t>susah gak ada fitur berbagi</t>
  </si>
  <si>
    <t>Tadi nya ada widget list nya untuk layar utama, tapi kenapa sekarang hilang ya ? Mohon info nya ? Saya menggunakan Pixel Launcher. Kendala yang sama juga saya rasakan pada aplikasi Keep.</t>
  </si>
  <si>
    <t>tolong tambahkan pencarian tanggal dan tahun supaya lebih cepat mencari tahun yang dituju. saat saya ingin menambahkan tugas di tahun selanjutnya saya harus scroll terus untuk menuju ke tahun tersebut, dan itu sangat menyusahkan.</t>
  </si>
  <si>
    <t>UI nya perlu dirubah sih</t>
  </si>
  <si>
    <t>Widgetnya dibikin transparan dong. Seperti yang lain, biar ga nutupin wallpaper. sort nya bisa by name atau by my order tapi munculin yang pertama dibuat di posisi paling atas. Thanks.</t>
  </si>
  <si>
    <t>Keluar dari masalah aplikasi ini</t>
  </si>
  <si>
    <t>browser omong kosong semua browser di Google playstore anti blokir, semuanya tidak berfungsi</t>
  </si>
  <si>
    <t>Aplikasi buruk widget tidak bisa transparan fitur minim besar banget lagi widgetnya gak bisa di kecilin menuhin layar home</t>
  </si>
  <si>
    <t>Widget desktop tidak menampilkan tugas apa pun setelah perangkat reboot.</t>
  </si>
  <si>
    <t>apk tidak membantu</t>
  </si>
  <si>
    <t>tolong ditambahkan gestur untuk membantu memilih tugas secara dalam jumlah besar secara bersamaan</t>
  </si>
  <si>
    <t>Susah mau login</t>
  </si>
  <si>
    <t>Ada sesuatu yang ingin saya buat tetapi malah masuk ke jadwal yang lainnya</t>
  </si>
  <si>
    <t>kebanyakan undo, task dihapus... info undo, task di recycle bin dihapus... info undo, kalau di recycle bin mau dihapus ngga perlu undo lagi, malah mestinya ada fitur hapus semua untuk di recycle bin</t>
  </si>
  <si>
    <t>notif tidak muncul, padahal semua notif sudah di aktifkan di pengaturan</t>
  </si>
  <si>
    <t>Fungsi jamnya tidak berfungsi. Kirain bisa jadi seperti alarm, ternyata tidak.</t>
  </si>
  <si>
    <t>Tolong saat buat tugas berulang setiap hari susunannya jadi kacau pada hari selanjutnya.</t>
  </si>
  <si>
    <t>Aplikasi ini tidak aktif. Harus membutuhkan widget, karena notifikasi kurang aktif.</t>
  </si>
  <si>
    <t>Baiknya bisa di duplikat untuk catatan tugas, karena ada beberapa tugas yang berulang jadi tidak perlu repot buat list job baru</t>
  </si>
  <si>
    <t>Awal-awal download aplikasi masih berfungsi dengan baik, tapi setelah beberapa Minggu aplikasi tidak berfungsi dengan normal (notifikasi tidak muncul, notifikasi hanya muncul saat aplikasi dibuka)</t>
  </si>
  <si>
    <t>Ada yang kurang pas nambahin list itu adain fitur listnya ditaruh dipaling atas atau paling bawah</t>
  </si>
  <si>
    <t>kadang sering berubah huruf</t>
  </si>
  <si>
    <t>Ada beberapa kelemahan ketika saya menggunakan aplikasi ini yakni : 1. Saat tugas selesai, sub task dan head task akan terpisah-pisah dan berantakan 2. Perlu ditambah progress bar 3. Perlu ditambah input file data seperti berkas, gambar, video, teks, dan suara sebagai bukti pelaporan 4. Perlu ditambah banner untuk membedakan berbagai task 5. Semangat! terimakasih</t>
  </si>
  <si>
    <t>Performa lambat, tidak secepat aplikasi task pihak ketiga</t>
  </si>
  <si>
    <t>Harap perbaiki mode gelap widget segera .. teks tugas tidak dapat dibaca Saya sangat merindukan memeriksa tugas saya dari widget layar beranda saya</t>
  </si>
  <si>
    <t>kadang notif tidak muncul</t>
  </si>
  <si>
    <t>Belum bisa hapus photo videos</t>
  </si>
  <si>
    <t>Ketika saya restart, semua daftar di widget menghilang. Saya harus menambahkan kembali widget lagi untuk menampilkan daftar.</t>
  </si>
  <si>
    <t>Daftar tugas yang sudah selesai lebih baik dimasukkan ke dalam menu saja, tidak dalam kategori tugas karna terlihat menganggu.</t>
  </si>
  <si>
    <t>Tolong tambah fitur tema. Lebih bagus lagi kalau bisa costum tema sendiri</t>
  </si>
  <si>
    <t>Tolong beri mode gelap untuk widget dan untuk tanggal tugas diatur dari yang paling dekat dulu agar rapi</t>
  </si>
  <si>
    <t>Notifikasi tidak muncul. Ekspetasi saya menurun ketika mencobanya</t>
  </si>
  <si>
    <t>kadang error, task di widget yang dicentang tidak bisa dihapus</t>
  </si>
  <si>
    <t>Tingkatkan UX nya.. ya biar makin bagus kami sebagai pemakai..karena jadwal padat merayap.app task sangat bantu saya</t>
  </si>
  <si>
    <t>Maaf, aplikasi ini tidak begitu bagus, tidak begitu membantu meringankan beban hidup. Saya hanya memberikan 3 bintang dulu. Saya akan memberikan 5 bintang jika memang pantas.</t>
  </si>
  <si>
    <t>Biasa saja, lebih bagus kalau ada model kanban dan project workspace, seperti app lain</t>
  </si>
  <si>
    <t>Widget sering eror sehingga harus dihapus ulang, baru kemudian pasang widget dari awal lagi, mohon diperbaiki</t>
  </si>
  <si>
    <t>Kenapa tidak ada suara pengingat nya? Hanya jendela pop-up yg ada. Apa harus pakai "Pengingat" di Google Kalender aja?</t>
  </si>
  <si>
    <t>Produk yang tidak berguna dari google. Itu tidak mengingatkan saya. Tidak ada alarm, tidak ada getaran, tidak ada pemberitahuan sama sekali.</t>
  </si>
  <si>
    <t>Notifikasi Google Tasks Tidak Berfungsi !.. Google Tasks saya tidak dapat menampilkan notifikasi apa pun di ponsel saya,sudah mengaktifkan semua notifikasi kecuali Google Tasks Tidak menampilkan Notifikasi apa pun di ponsel saya, TOLONG PERBAIKI BUG INI</t>
  </si>
  <si>
    <t xml:space="preserve"> Saran perbaikan untuk developer: 1. Sorting daftar tugas dibalik (yang paling atas adalah yang paling akhir dibuat jadi saat user mempunyai puluhan atau ratusan daftar tugas yang sudah ada tetap mudah buka daftar terbaru tidak perlu harus scroll di paling bawah) 2. Tambah fitur hapus daftar tugas by selection jadi bisa hapus daftar banyak sekaligus tidak satu2 seperti saat ini</t>
  </si>
  <si>
    <t>Lebih bagus microsoft todo sih..</t>
  </si>
  <si>
    <t>Sayangnya, tidak yakin apakah ini bisa memberikan yang terbaik. .</t>
  </si>
  <si>
    <t>notif kadang telat muncul ketika tidak menyalakan koneksi internet, mohon di perbaiki lagi</t>
  </si>
  <si>
    <t>fiturnya kurang banyak</t>
  </si>
  <si>
    <t>Mohon diadakan fitur untuk membuat daftar/ list dalam satu aktifitas, misal : Belanja hari ini : Susu, Telur, Yoghurt Yang masing-masing itemnya dapat dicentang checklist tercoret, jadi kita tahu mana item yang sudah completely done mana yang belum.. Juga fitur subtask alangkah baiknya bila disusun didalam/  dibawah task utama, karena ada kaitan/ hubungannya, bertujuan supaya kita mudah check &amp; prepare semua proses/ tahapan/ prosedur. Bukannya malah dijadikan tugas lain yang terpisah.</t>
  </si>
  <si>
    <t>Batal memakai</t>
  </si>
  <si>
    <t>Tidak bisa sinkron dengan google calendar</t>
  </si>
  <si>
    <t>Begitu banyak hal yang salah dengan ini: tugas berulang tidak dapat memiliki subtugas, tugas dengan subtugas tidak dapat diulang, tidak dapat mengatur ulang subtugas dalam tugas, tidak dapat menjadikan tugas sebagai subtugas untuk tugas yang ada, subtugas masih muncul di daftar tugas tingkat atas, mengurutkan tugas berdasarkan waktu menyembunyikan waktu untuk setiap tugas, tidak ada integrasi Keep dan Kalender, tidak muncul di aplikasi kalender tetapi muncul di aplikasi web Kalender,  manajemen tugas yang sangat mendasar, tidak ada aplikasi web khusus, dan saya dapat terus dan terus.</t>
  </si>
  <si>
    <t>Google tasks tidak dapat diintegrasi ke Google Calendar seperti pada desktop Version. Tolong fitur itu dihadirkan di platform Android biar bisa lebih terorganize dengan baik calendar dan tasksnya</t>
  </si>
  <si>
    <t>Baru belajar</t>
  </si>
  <si>
    <t>Aplikasinya terlalu sederhana, kalau bisa diasosiasikan dengan kamera, catatan keep, kalender.</t>
  </si>
  <si>
    <t>sinkronisasinya gak berjalan dengan baik</t>
  </si>
  <si>
    <t>Baru instal, tapi belum bisa digunakan. Setiap dibuka selalu muncul pesan supaya update yang terbaru. Begitu ditekan pilihan update, masuk ke Playstore, gak ada tuh pilihan untuk updatenya. Karena kan baru aja install. Seharusnya udah versi terbaru dong. Tapi kenapa selalu muncul pesan untuk mengupdate? Alhasil ya gitu2 aja. Cuma berulang2 masuk ke playstore.</t>
  </si>
  <si>
    <t>Kurang ya..tidak bisa dicetak</t>
  </si>
  <si>
    <t>Notifikasi lambat keluar ngga tepat seperti waktu yang sudah di atur</t>
  </si>
  <si>
    <t>Terlalu sederhana untuk sekelas perusahaan besar seperti Google, aplikasi monoton dan sangat minim fitur nya</t>
  </si>
  <si>
    <t>widget aplikasi ini tidak berfungsi dengan sempurna seperti fungsinya. Saya tidak dapat mengurutkan tugas berdasarkan tanggal/waktu di widget, harap perbaiki masalah ini. Terima kasih</t>
  </si>
  <si>
    <t>Kurang alarm nya....</t>
  </si>
  <si>
    <t>perbaiki lagi</t>
  </si>
  <si>
    <t>Aplikasi gak jelas Makanya jangan iklanin ya Aplikasi gak jelas Saya uninstall saja Dan teman teman sekalian jangan mainin aplikasi gak jelas ini</t>
  </si>
  <si>
    <t>tidak suka</t>
  </si>
  <si>
    <t>ada yang kurang, tolong tambahkan 'ingatkan nanti' selama 5 menit, 30 menit ..</t>
  </si>
  <si>
    <t>Kurang banget. Nggak ada dukungan widget nya. Kalo begini mending pake google kalender aja</t>
  </si>
  <si>
    <t>UI nya kurang suka</t>
  </si>
  <si>
    <t>Miskin fitur  dan tidak terintegrasi</t>
  </si>
  <si>
    <t>Terkadang berhasil dan terkadang tidak.</t>
  </si>
  <si>
    <t>Membutuhkan opsi untuk memberi tahu aku berdasarkan lokasi.</t>
  </si>
  <si>
    <t>Saya suka aplikasi ini sejak pertama kali menggunakannya. TAPI belakangan ini, di panel notifikasi saya, tidak menampilkan judul setiap tugas saya sampai saya menariknya secara manual untuk melihat judulnya. Ini sangat mengganggu. Padahal saya sudah mengaturnya, tolong please</t>
  </si>
  <si>
    <t>Terlihat bodoh dan agak tidak berguna. Selain itu, mudah sekali salah tekan tombol edit saat mencoba menandai tugas sebagai selesai, yang sangat mengganggu.</t>
  </si>
  <si>
    <t>Pindah ke Microsoft Todo karena kemampuannya untuk berbagi tugas dengan mudah</t>
  </si>
  <si>
    <t>Saya ingin menyimpan kalender saya untuk history, bukan menghapusnya. Uninstall!!</t>
  </si>
  <si>
    <t>aplikasi ini harus memiliki opsi tunda. Dan tugas harus ditampilkan di seluruh layar.</t>
  </si>
  <si>
    <t>Tidak bisa menetapkan pengingat satu hari sebelumnya tanpa membuat semuanya jadi membingungkan. Mengapa tidak fokus lebih pada aplikasi kalender dan menggabungkannya dengan itu daripada aplikasi ini?</t>
  </si>
  <si>
    <t>Pemberitahuan lokasi tidak ada. Padahal hal ini sangat mendasar dan sepele untuk diterapkan. malu banget.</t>
  </si>
  <si>
    <t>Saya butuh tugas per jam. Juga, saya tidak dapat mengubah beberapa tugas sekaligus.</t>
  </si>
  <si>
    <t>tidak ada pemberitahuan kalau hpnya sedang mati, harus menurunkan layar dulu</t>
  </si>
  <si>
    <t>Harus ditingkatkan pada teknik inputnya yang kurang bagus dan diintegrasikan dengan aplikasi lain seperti gambar, catatan, dan sebagainya.</t>
  </si>
  <si>
    <t>Notifikasinya bisa dengan mudah dimatikan</t>
  </si>
  <si>
    <t>aplikasi ini bisa jadi jauh lebih baik tapi sayangnya terdapat keterbatasan fitu, misal di widget saya bisa memilih opsi untuk melihat tugas hari ini saja kalau saya tidak mau melihat tugas di hari selanjutnya</t>
  </si>
  <si>
    <t>butuh tombol cepat untuk melihat Tugas selesai dengan tanggal selesai.</t>
  </si>
  <si>
    <t xml:space="preserve">tidak mendapatkan pengingat sama sekali. </t>
  </si>
  <si>
    <t>tugas berulangnya gak muncul di tugas yang akan datang, kesal banget</t>
  </si>
  <si>
    <t>Ini seburuk yang saya kira setelah membaca ulasan. Ini tidak intuitif, tidak memungkinkan Anda untuk mengulangi daftar di kalender Anda, hanya memungkinkan untuk 1 set sub kegiatan, dan saya tidak dapat membaginya dengan orang lain.</t>
  </si>
  <si>
    <t>buruk banget</t>
  </si>
  <si>
    <t>Ini adalah aplikasi yang bagus tetapi memiliki banyak masalah apalagi di bagian task sama widgetnya</t>
  </si>
  <si>
    <t>pengingat tidak memberikan peringatan dengan benar</t>
  </si>
  <si>
    <t>Harap tambahkan pengingat ALARM. Sekarang, saat waktu yang ditetapkan tiba, tidak ada suara pengingat atau tanda-tanda lainnya.</t>
  </si>
  <si>
    <t>Lebih baik menggunakan alarm saja. Butuh pengingat berbasis lokasi agar lebih bermanfaat.</t>
  </si>
  <si>
    <t>Sebelumnya, Tasks benar-benar mengirimkan notifikasi kepada saya, tapi sekarang tidak lagi.</t>
  </si>
  <si>
    <t xml:space="preserve">Tampaknya tidak memiliki keunggulan apa pun dibandingkan aplikasi pengingat lama secara, aplikasi ini otomatis menghapus pemberitahuan dari kemarin meskipun tugas belum selesai. </t>
  </si>
  <si>
    <t>Sejak Google memindahkan tasks keluar dari Assistant dan ke aplikasi ini, saya tidak pernah mendapatkan pengingat dan notifikasi. Sangat membuat frustasi!</t>
  </si>
  <si>
    <t>fungsi pencariannya gaada, padahal butuh</t>
  </si>
  <si>
    <t xml:space="preserve">Melewatkan tugas terus udah gitu acak. </t>
  </si>
  <si>
    <t>gak banget</t>
  </si>
  <si>
    <t>Tidak mengingatkan dengan baik sesuai kebutuhan.</t>
  </si>
  <si>
    <t>pengingat harian ditampilkan terlambat, hingga 3 jam setelah waktu yang saya atur</t>
  </si>
  <si>
    <t>Pemberitahuan sering tidak bisa diandalkan, terkadang ada terkadang tidak.</t>
  </si>
  <si>
    <t>Produk Google tanpa fitur penelusuran... Aneh</t>
  </si>
  <si>
    <t>Aplikasi ini seharusnya menyediakan opsi notifikasi alternatif seperti notifikasi alarm layar penuh. Selain itu pada tugas berulang entah mengapa tidak menampilkan tugasnya sampai pada hari yang harus dilakukan  bukan sebelumnya. Pilihan yang aneh…</t>
  </si>
  <si>
    <t>aku merindukan kemampuan untuk menambahkan tugas dengan perintah suara. Sekarang Kecerdasan Buatan Google (Gemini) tidak mengizinkan. Gemini sungguh buruk.</t>
  </si>
  <si>
    <t>Tidak suka tidak ada opsi untuk berbagi</t>
  </si>
  <si>
    <t>aku jadi sering melewatkan rapat</t>
  </si>
  <si>
    <t>Tidak berharga tanpa fungsi pencarian.</t>
  </si>
  <si>
    <t>Saya lebih suka ketika itu dimasukkan dalam kalender Google - semuanya di satu tempat. Saya tidak dapat mencari tugas tertentu. Juga, kesulitan menemukan tugas-tugas lama yang harus muncul setiap tahun.</t>
  </si>
  <si>
    <t>error waktu aku coba buat tugas terus hilang, sering banget ini kejadian tolong dong developer</t>
  </si>
  <si>
    <t>Tidak berguna, tidak terintegrasi dengan baik dengan asisten atau sebagian besar aplikasi lain</t>
  </si>
  <si>
    <t>Tugasnya gak berjalan di waktu yang tepat jadi aku kehilangan hal-hal penting sekarang!!</t>
  </si>
  <si>
    <t>Nada alarm harus ditambahkan untuk mengingat tugas</t>
  </si>
  <si>
    <t>Membutuhkan pengingat berbasis lokasi</t>
  </si>
  <si>
    <t>Tidak ada pemberitahuan suara yang memungkinkan</t>
  </si>
  <si>
    <t>gak kayak aplikasi google yang lain, yang ini masih gak optimal</t>
  </si>
  <si>
    <t>Tiba-tiba tidak mendapat pemberitahuan suara. Saya tidak mengubah pengaturan apa pun.</t>
  </si>
  <si>
    <t>gak bisa menambahkan subtugas kalau tugas utama diulang.</t>
  </si>
  <si>
    <t>gak bisa membagikan daftar apa?</t>
  </si>
  <si>
    <t>yang kurang disini halaman buat lihat semua tugas harian</t>
  </si>
  <si>
    <t>di aplikasi lain ada fitur untuk ngatur deadline, kenapa ini gak ada? Padahal ini google loh masa gak ada</t>
  </si>
  <si>
    <t>susah banget buat ngatur waktu sama tanggal, buat permudah dong</t>
  </si>
  <si>
    <t>fiturnya kurang banget dibanding microsoft task</t>
  </si>
  <si>
    <t>masa remindernya telat 2 menit? Ngapain ada reminder kalau gitu</t>
  </si>
  <si>
    <t>aplikasi yang dulu lebih bagus dibanding yang ini, tugas selesai malah hilang harusnya biar aja masih ada</t>
  </si>
  <si>
    <t>Aplikasi gak terhubung dengan baik dengan ekstensi Chrome</t>
  </si>
  <si>
    <t>pengingatnya salah terus</t>
  </si>
  <si>
    <t>Alarm harusnya ada untuk setiap pengingat.</t>
  </si>
  <si>
    <t>fitur masih kurang, sayang banget gak bisa ngelampirin file</t>
  </si>
  <si>
    <t>notifikasi muncul gak sesuai waktu yang seharusnya</t>
  </si>
  <si>
    <t>woy biarin gue ngulang pengingat habis berjam-jam atau menit!!!!</t>
  </si>
  <si>
    <t>notifikasinya gak muncul sesuai waktu kadang gak muncul sama sekali</t>
  </si>
  <si>
    <t>Tidak bisa membuat pemberitahuan berdasarkan lokasi seperti aplikasi milik perusahaan-perusahaan mobile besar lainnya.</t>
  </si>
  <si>
    <t>tugasnya aku atur buat di ulang selamanya, tapi cuma tampil di google kalender 3 bulan aja, gimana nih?</t>
  </si>
  <si>
    <t>Ada banyak fitur yang hilang dibandingkan platform lain seperti Todoist (label, organisasi yang lebih baik, subtugas bertingkat, filter, tampilan papan dalam daftar/ proyek, penambahan cepat teks alami)</t>
  </si>
  <si>
    <t>aku gak bisa bisa nonaktifkan notifikasi, aku sudah gak makai aplikasi ini lagi tapi notifikasinya masih muncul</t>
  </si>
  <si>
    <t>gak berguna buat gue</t>
  </si>
  <si>
    <t>gak terlalu ramah pengguna aplikasinya</t>
  </si>
  <si>
    <t>gue butuh banget fitur alarm!!</t>
  </si>
  <si>
    <t>notifikasinya gak bisa diklik waktu mau ngubah waktu</t>
  </si>
  <si>
    <t>lebih bagus logo yang dulu daripada yang sekarang</t>
  </si>
  <si>
    <t>aku gak sengaja ngehapus semua daftar tugas di aplikasi ini tapi GAK ADA PERINGATAN gak bisa dipulihin juga</t>
  </si>
  <si>
    <t>aku udah nyoba berkali- kali tapi masih ga berfungsi beberapa fiturnya</t>
  </si>
  <si>
    <t>UI yang buruk,, standar Google? Setidaknya seharusnya intuitif, hapus aja</t>
  </si>
  <si>
    <t>notifikasinya muncul sesuka hati aplikasinya atau gimana nih</t>
  </si>
  <si>
    <t>aplikasi ini kok masih gak bisa juga nguruntukan daftar</t>
  </si>
  <si>
    <t>gue sering banget kelewatan notifikasinya</t>
  </si>
  <si>
    <t>gue gak dapat notifikasi pengingat, terpaksa harus pakai aplikasi lain. Sumpah nyusahin aja</t>
  </si>
  <si>
    <t>kecewa lah padahal ini aplikasi dari google tapi kayak gini</t>
  </si>
  <si>
    <t>aplikasinya lupa memberi tahu sesekali .. Parah</t>
  </si>
  <si>
    <t>ah gak bisa berbagi tugas sama orang lain</t>
  </si>
  <si>
    <t>Bukan pengganti pengingat. Tidak ada pengingat lokasi. Yang aku butuhin malah gak ada</t>
  </si>
  <si>
    <t>gak sinkron</t>
  </si>
  <si>
    <t>Pengingat tidak berfungsi kecuali kalau membuka aplikasi setiap hari</t>
  </si>
  <si>
    <t>ada gangguan di pengaturan waktu, dan kekurangan fungsi di tombol refresh dan widget adalah masalah yang mengganggu dalam penggunaan aplikasi ini.</t>
  </si>
  <si>
    <t>Untuk fitur tugas berulang, habis mencentang tugas jadwal berikutnya gak muncul</t>
  </si>
  <si>
    <t>kalendernya gak sesuai sama hp gue</t>
  </si>
  <si>
    <t>notifikasinya jarang banget mau</t>
  </si>
  <si>
    <t>gak ada tanggal buat nandain tugas sudah selesai</t>
  </si>
  <si>
    <t>pengingat sih tapi malah lupa ngingatin</t>
  </si>
  <si>
    <t>gue uninstall soalnya gak ada fitur pencarian sama ukuran font</t>
  </si>
  <si>
    <t>aplikasinya gak konsisten buat ngirim pengingat</t>
  </si>
  <si>
    <t>terlalu biasa aja</t>
  </si>
  <si>
    <t>aku gak dapat pemberitahuan di hpku terus juga gak nemu pengaturan buat mengaktifkan</t>
  </si>
  <si>
    <t>pengingat di aplikasi ini kok gak muncul</t>
  </si>
  <si>
    <t>Tidak ada pengingat. Apa gunanya?</t>
  </si>
  <si>
    <t>notifikasi pengingatnya gak masuk, sudah dicoba diperiksa ulang di pengaturan tetap aja gak dapat masalahnya dimana</t>
  </si>
  <si>
    <t>kenapa gak menambahkan opsi deadline, padahal Ini sangat penting</t>
  </si>
  <si>
    <t>jujur aja fitur dasarnya masih kurang</t>
  </si>
  <si>
    <t>gak sefisien</t>
  </si>
  <si>
    <t>itu gak mengingatkan jadi jangan gunakan itu guys</t>
  </si>
  <si>
    <t>aplikasinya gak bisa memilih/menyalin/menghapus atau memindahkan item antar daftar. Gak bisa buat mengekspor atau membagikan daftar. Ini adalah celah serius yang semuanya merupakan fitur standar untuk aplikasi apa pun. Silakan tambahkan kemampuan ini!!!!</t>
  </si>
  <si>
    <t>gak suka ini aplikasi, pengingatnya gak muncul tepat waktu</t>
  </si>
  <si>
    <t>Kadang-kadangaku gak diingatkan tentang tugas. Apa gunanya aplikasi ini jika tidak dapat secara konsisten melakukan tugasnya?</t>
  </si>
  <si>
    <t xml:space="preserve">aku mengatur pengingat dan itu tidak memberi tahu ku. Sebelumnya asisten Google lebih baik dari ini </t>
  </si>
  <si>
    <t>gak bisa menambahkan tugas ke daftar yang berbeda dengan asisten suara</t>
  </si>
  <si>
    <t>google melewatkan fitur penting buat jadikan satu semua deadline yang akan datang di satu halaman</t>
  </si>
  <si>
    <t>yah gak bisa nguruntukan filter sesuai abjad!!!!</t>
  </si>
  <si>
    <t>harusnya bisa lebih baik dari ini</t>
  </si>
  <si>
    <t>gak ngaish gue notifikasi padahal sudah waktunya</t>
  </si>
  <si>
    <t>gak masuk akal masa gak bisa berbagi tugas sama akun lain</t>
  </si>
  <si>
    <t>Pengingat tidak selalu datang</t>
  </si>
  <si>
    <t>Tidak ada opsi untuk membuat suara saat ada pengingat.</t>
  </si>
  <si>
    <t>Banyak bug.  Perubahan yang sangat buruk dari aplikasi yang lama.</t>
  </si>
  <si>
    <t>notifikasinya gak terlalu muncul. Beberapa kali gak ada notifikasi sama sekali, padahal sudah dicatat.</t>
  </si>
  <si>
    <t>gak menampilkan pemberitahuan dari pengingat padahal semua izin sudah diaktifkan</t>
  </si>
  <si>
    <t>Tidak berdering dengan benar</t>
  </si>
  <si>
    <t>Aplikasinya secara acak berhenti mengirim pengingat.</t>
  </si>
  <si>
    <t>aku punya tugas tapi kadang-kadang gak berfungsi, jadi rumit.</t>
  </si>
  <si>
    <t>Tugas berulang tidak muncul di kalender</t>
  </si>
  <si>
    <t>Tidak dapat menguruntukan tugas seperti yang saya inginkan.</t>
  </si>
  <si>
    <t>gak ada notifikasinya</t>
  </si>
  <si>
    <t>aplikasi gak guna, gak bisa nyinkronkan tugas ke google kalender</t>
  </si>
  <si>
    <t>terkadang pengingat tidak berbunyi, mereka juga tidak muncul di google kalender. Bukan update terbaik</t>
  </si>
  <si>
    <t xml:space="preserve">Halo tim Google. Tugas (Sebelumnya Pengingat) tidak lagi mengirimkan pemberitahuan sejak salah satu pembaruan terbaru Anda. </t>
  </si>
  <si>
    <t>Sebenarnya mengurangi fungsionalitas pengingat. Gak ada lagi opsi "ingatkan saya dalam 1 jam".</t>
  </si>
  <si>
    <t>aplikasinya masih kurang, gak ada fitur pencarian lagi…</t>
  </si>
  <si>
    <t>gak benar-benar mengingatkan atau memberi tahu tentang suatu tugas</t>
  </si>
  <si>
    <t>Perbaikan Diperlukan untuk mengatur alarm pengingat untuk tugas</t>
  </si>
  <si>
    <t>Saya gak berpikir ini bisa menggantikan reminder. Pengalamannya jauh lebih buruk</t>
  </si>
  <si>
    <t>Saya merindukan versi lama. yang ini membuat saya berpikir saya telah menyelesaikan tugas padahal belum</t>
  </si>
  <si>
    <t>kehilangan beberapa fitur inti seperti berbagi tugas</t>
  </si>
  <si>
    <t>hampir tidak berfungsi. Google Buruk, Buruk!</t>
  </si>
  <si>
    <t>Aplikasi ini memiliki salah satu UI terburuk yang pernah saya lihat di task manager.</t>
  </si>
  <si>
    <t>Tidak dapat berbagi daftar dengan orang lain</t>
  </si>
  <si>
    <t>Tidak bisa menambahkan pengingat, lebih baik menggunakan kalender saja.</t>
  </si>
  <si>
    <t>tidak berfungsi dengan baik dengan Google Assistant.</t>
  </si>
  <si>
    <t>gak tau apa yang terjadi .. Notifikasinya gak muncul kayak biasanya</t>
  </si>
  <si>
    <t>Tugas menghilang dan gak bisa ditemukan</t>
  </si>
  <si>
    <t>sulit daftar tugas gak diuruntukan berdasarkan waktu</t>
  </si>
  <si>
    <t>Ini secara obyektif lebih buruk daripada fitur pengingat kalender lama. Hal yang paling saya rindukan adalah kemampuan untuk menunda pengingat untuk nanti</t>
  </si>
  <si>
    <t>Pemberitahuan notifikasi tidak berfungsi...</t>
  </si>
  <si>
    <t xml:space="preserve">Pemberitahuan tidak berfungsi seperti yang diharapkan. Sepertinya ada beberapa bug </t>
  </si>
  <si>
    <t>Entah bagaimana ini memiliki fitur yang lebih sedikit daripada versi sebelumnya.</t>
  </si>
  <si>
    <t>Karena Anda adalah pemimpin dalam membangun aplikasi, silakan tingkatkan ini agar lebih ramah pengguna</t>
  </si>
  <si>
    <t>Tidak terlalu mudah digunakan</t>
  </si>
  <si>
    <t>aku ketiduran dan aplikasi berhenti memberi notifikasi tentang tugas-tugas, yang seharusnya menjadi satu-satunya hal yang harus dilakukannya, jadi menuruntuku aplikasi ini tidak bagus.</t>
  </si>
  <si>
    <t>Tidak ada suara notifikasi yang membuat pengingat menjadi tidak berguna. Notifikasi telah diaktifkan. Ponsel tidak dalam mode senyap atau tidak mengganggu. Sangat membuat frustasi.</t>
  </si>
  <si>
    <t>Itu menyebalkan. Sebelum mereka memindahkan "to do list" ke aplikasi ini, saya tidak punya masalah. Sekarang, jika saya tidak membuka aplikasi (bahkan dengan hal yang tidak digunakan dimatikan) itu berhenti mengirimi saya pemberitahuan setelah beberapa saat</t>
  </si>
  <si>
    <t>cobalah diperbaiki notifikasinya</t>
  </si>
  <si>
    <t>gak bekerja</t>
  </si>
  <si>
    <t>tidak ada yang terbuka, jadi yang bisa saya lakukan hanyalah menghapusnya.</t>
  </si>
  <si>
    <t>Tidak layak digunakan tanpa aplikasi windows. Saya akan lebih baik menggunakan Microsoft To-do yang memiliki aplikasi windows dan android.</t>
  </si>
  <si>
    <t>bahkan tidak berfungsi untuk mengingatkan</t>
  </si>
  <si>
    <t>Tidak memberikan notifikasi.</t>
  </si>
  <si>
    <t>Dulu bagus tetapi sejak pembaruan terbaru ini menampilkan alamat email akun Google saya alih-alih pengingat yang sebenarnya. Tidak ada gunanya sekarang dan mencari pengganti</t>
  </si>
  <si>
    <t>sangat sulit untuk mengedit tugas yang akan datang karena program ini ada di latar belakang</t>
  </si>
  <si>
    <t>tidak ramah pengguna tolong lah google</t>
  </si>
  <si>
    <t>Pemberitahuan rusak sejak pembaruan android. Tidak menampilkan pratinjau, hanya alamat email saya.</t>
  </si>
  <si>
    <t>Mengapa tidak ada opsi berbagi di sana? Saya ingin membagikannya kepada beberapa orang dan perangkat (seperti yang saya lakukan di Google Sheets dan Docs)  tetapi tidak ada opsi untuk itu. Ketika saya mengklik suatu tugas dan menekan tiga titik  satu-satunya opsi adalah "hapus". Ada ide?</t>
  </si>
  <si>
    <t>gak bagus</t>
  </si>
  <si>
    <t>Aplikasi ini seperti asisten yang tidak memiliki memori dan benar-benar pelupa! Tidak pernah sekalipun mengingatkan saya pada pekerjaan apa pun yang ada di aplikasi</t>
  </si>
  <si>
    <t>Pemberitahuan rusak jika Anda memiliki 2 akun email. Itu hanya mengatakan email dan bukan tugas</t>
  </si>
  <si>
    <t>Tidak mengirimkan notifikasi meskipun notifikasi sudah diaktifkan. Apa gunanya digunakan jika tidak benar-benar mengingatkan ku tentang apa yang ku butuhkan?!</t>
  </si>
  <si>
    <t>aplikasi tidak menampilkan nama tugas tetapi id akun Gmail.</t>
  </si>
  <si>
    <t>1 bintang karena saya tidak bisa memberikan tugas berulang untuk subtugas.</t>
  </si>
  <si>
    <t>update terbarunya bikin makin ngebug</t>
  </si>
  <si>
    <t>buang- buang waktu!!!</t>
  </si>
  <si>
    <t>notifikasi pengingatnya gak tampil dengan benar</t>
  </si>
  <si>
    <t>Tidak berguna, banyak bugnya semenjak diupdate</t>
  </si>
  <si>
    <t>Mengirim pemberitahuan 40 menit setelah mereka seharusnya mengingatkan ku</t>
  </si>
  <si>
    <t>UI gak ramah pengguna, susah buat dipahami</t>
  </si>
  <si>
    <t>Aplikasi ini tidak berfungsi, hanya menambahkan tugas dan semuanya, tidak ada pengingat, tidak ada pemberitahuan</t>
  </si>
  <si>
    <t>gue gak bakal mau donwload lagi</t>
  </si>
  <si>
    <t>Google memaksa beralih ke aplikasi baru ini dan sekarang saya tidak mendapat pengingat saya tepat waktu.</t>
  </si>
  <si>
    <t>Pembaruan yang buruk, semua widget tugas  menghilang dari layar</t>
  </si>
  <si>
    <t>satu tugas yang saya masukkan terus mengingatkan saya berminggu-minggu dan berbulan-bulan setelah tanggal tugas dan bahkan setelah saya menandai tugas sebagai selesai. Mengganggu.</t>
  </si>
  <si>
    <t>Ini hampir tidak mengingatkan ku tentang tugas-tugas ku, notifikasinya mengingatkan di waktu yang seharusnya belum untuk diingatkan. Ngebug banget</t>
  </si>
  <si>
    <t>gak mengingatkan sama sekali</t>
  </si>
  <si>
    <t>Tidak suka pengingat muncul di kalender</t>
  </si>
  <si>
    <t>Saya mengalami kurangnya respons dari aplikasi, dan itu tidak memberikan pengingat.</t>
  </si>
  <si>
    <t>Sudah berbulan-bulan dan MASIH TIDAK mengingatkan ku pada tugas.</t>
  </si>
  <si>
    <t xml:space="preserve">aku gak menerima pemberitahuan untuk tugas tetapi mereka akan muncul di aplikasi waktu aku membukanya. </t>
  </si>
  <si>
    <t xml:space="preserve">Sangat buruk, tidak mengingatkan tepat waktu, kebanyakan terlambat, dan terkadang peringatan dua kali tanpa alasan. </t>
  </si>
  <si>
    <t>Aplikasi ini tidak memberi saya notifikasi tentang tugas-tugas. Saya telah mengatur agar semua notifikasi terdengar namun tidak ada yang masuk.</t>
  </si>
  <si>
    <t>Tidak ada tampilan daftar lengkap dengan filter daftar dan filter tanggal, Antarmuka pengguna juga sangat buruk. Ini adalah aplikasi yang di bawah standar. Bahkan tidak bisa berbagi daftar</t>
  </si>
  <si>
    <t>tidak mengingatkan saya atau mengirimi saya pemberitahuan pengingat</t>
  </si>
  <si>
    <t>Pengingat tidak muncul. Sudah uninstall dan instal ulang tapi hanya memperbaiki masalah selama seminggu.</t>
  </si>
  <si>
    <t>jelek!</t>
  </si>
  <si>
    <t>Tidak ada fungsi dasar seperti kolaborasi dengan anggota google / gmail lainnya menjadikan Google Task salah satu aplikasi terburuk.</t>
  </si>
  <si>
    <t>Sayang sekali aku harus menghapus aplikasi ini karena fungsinya terbatas. Tidak ada subdaftar untuk tugas individual.</t>
  </si>
  <si>
    <t>aku gak paham kenapa aplikasi ini tidak memiliki fungsi pencarian. Serius.</t>
  </si>
  <si>
    <t xml:space="preserve">semenjak pembaruan UI, tugas gak lagi ditampilkan sebagai pemberitahuan, melainkan email dari akun yang terkait </t>
  </si>
  <si>
    <t>gak bisa nyari berdasarkan nama atau info orang lain di aplikasi, baik di kalender google</t>
  </si>
  <si>
    <t>Fitur pengulangan memiliki banyak kekurangan.</t>
  </si>
  <si>
    <t>kok bisa fitur dasar seperti kemampuan untuk berbagi daftar dengan orang lain gak tersedia dalam aplikasi ini? Ini bisa jadi titik awal yang buruk.</t>
  </si>
  <si>
    <t>notifikasi pemberitahuannya buruk!</t>
  </si>
  <si>
    <t>Pengingat tidak pernah berhasil. Entah itu akan muncul berjam-jam setelah secara acak atau tidak muncul sama sekali</t>
  </si>
  <si>
    <t>pemberitahuannya terlambat</t>
  </si>
  <si>
    <t>Pernah ada masalah dimana notifikasi kadang tidak muncul, jadi lewat dari deadline. Dulunya, fitur itu ada di aplikasi Google Calendar dan sangat berguna, tapi sekarang gak bisa diandalkan lagi.</t>
  </si>
  <si>
    <t>Pemberitahuan pengingat tidak muncul sampai berjam-jam setelah waktu yang dijadwalkan, membuat aplikasi sama sekali tidak berguna bagi saya.</t>
  </si>
  <si>
    <t>berantakan banget, sekarang google assistant ku gak berfungsi lagi</t>
  </si>
  <si>
    <t>pemberitahuannya pengingatnya baru muncul setelah BERJAM- JAM, percuma!!</t>
  </si>
  <si>
    <t>gimana nih masa harus buka aplikasi dulu baru dapat pengingatnya?</t>
  </si>
  <si>
    <t>Notifikasi tidak berfungsi lagi. aku memeriksa aplikasi Google, kalender, dan tugas.</t>
  </si>
  <si>
    <t>gak ada alarm? Gimana caranya biar aku tau kalau gak ada alarm??</t>
  </si>
  <si>
    <t>aplikasinya gak jalan di hp ku</t>
  </si>
  <si>
    <t>gagal memberi pemberitahuan pengingat waktu pakai google assistant</t>
  </si>
  <si>
    <t>aplikasi sampah ini gak ngingatin apa- apa</t>
  </si>
  <si>
    <t>aplikasinya gak berfungsi dengan benar terutama bagian pengingatnya</t>
  </si>
  <si>
    <t>aku sering kelewatan notifikasinya soalnya gak ada suara notifikasi/ pop up</t>
  </si>
  <si>
    <t>MASIH gak nampilin pengingat!! Harus buka aplikasi dulu baru bisa! Gak guna</t>
  </si>
  <si>
    <t>hah gak dapat pengingat lagi, gitu aja terus .. Perbaikin dong</t>
  </si>
  <si>
    <t>Tidak dapat mengirim Pemberitahuan. Dikatakan, aplikasi tidak ada di aplikasi yang diinstal.</t>
  </si>
  <si>
    <t>lambat banget responnya</t>
  </si>
  <si>
    <t>notifikasinya cuma berfungsi kadang- kadang</t>
  </si>
  <si>
    <t>terlalu biasa aja, ngapain dibuat kalau di bawah standar?</t>
  </si>
  <si>
    <t>udah nyetel pengingat buat waktu tertentu malah muncul 4 jam kemudian</t>
  </si>
  <si>
    <t>pengingat di aplikasi ini masih gak efektif</t>
  </si>
  <si>
    <t>Pengingat yang saya atur pada aplikasi ini muncul 5 hari kemudian dan kadang gak ada sama sekali.</t>
  </si>
  <si>
    <t>hampir gak berfungsi</t>
  </si>
  <si>
    <t>gak ada opsi untuk mengubah hari di mana minggu dimulai.</t>
  </si>
  <si>
    <t>gak ada opsi buat menunda</t>
  </si>
  <si>
    <t>kenapa Google gak menawarkan pengingat terus-menerus sampai kami menandai tugas selesai?</t>
  </si>
  <si>
    <t>ok lah buat nyimpan task, tapi gak ada pengingatnya buat apa?</t>
  </si>
  <si>
    <t xml:space="preserve">Pengingat tidak pernah memberikan pemberitahuan .. dengan cara apapun.. </t>
  </si>
  <si>
    <t>Alarm berhenti bekerja. Tidak ada pemberitahuan sampai saat saya membuka aplikasi Tugas untuk memeriksa pengaturan alarm. Sangat tidak bisa diandalkan.</t>
  </si>
  <si>
    <t xml:space="preserve">jika saya beruntung pengingat tidak datang tepat waktu, jika saya kurang beruntung pengingat bahkan tidak muncul sama sekali. </t>
  </si>
  <si>
    <t>fitur pengurutan masih kurang</t>
  </si>
  <si>
    <t>tidak mengingatkan saya sebagai pemberitahuan, saya kehilangan pekerjaan karena aplikasi ini</t>
  </si>
  <si>
    <t>Aplikasi yang sama sekali tidak berguna. Tidak melakukan apa-apa.</t>
  </si>
  <si>
    <t>gak bisa menghapus tugas langsung semua…</t>
  </si>
  <si>
    <t>terdapat masalah di bagian notifikasi</t>
  </si>
  <si>
    <t>Tidak memungkinkan untuk mengatur beberapa pengingat, misalnya dua atau lima kali.</t>
  </si>
  <si>
    <t>aplikasinya masih perlu banyak tambahan</t>
  </si>
  <si>
    <t>aplikasi gak berguna, alarm gak menyala</t>
  </si>
  <si>
    <t>Saya tidak mendapatkan pengingat sama sekali</t>
  </si>
  <si>
    <t xml:space="preserve">Membuat tugas jadi sangat sulit karena setelah menetapkan tanggal tertentu aplikasi selalu mengubahnya ke tanggal lain. </t>
  </si>
  <si>
    <t>gak menyediakan fitur pencarian, bintang satu</t>
  </si>
  <si>
    <t>sebentar- sebentar hilang pengingatnya padahal kalau gak gitu bakal berguna aplikasinya</t>
  </si>
  <si>
    <t>aplikasi ini gak bisa menggabungkan tugas dan catatan ke dalam satu aplikasi.</t>
  </si>
  <si>
    <t>Apakah ada cara untuk mengatur zona waktu? Setiap pengingat tugas yang saya atur tidak mengingatkan saya untuk waktu yang ditentukan, tetapi hanya pada hari berikutnya saya akan mendapatkan pemberitahuan. Agak tidak ada gunanya</t>
  </si>
  <si>
    <t>aku gak sengaja menghapus daftar tapi gak ada cara juga buat ngembalikan atau batalkan penghapusan</t>
  </si>
  <si>
    <t xml:space="preserve"> ini terkadang tidak berfungsi kecuali Anda membuka aplikasi. Saya menghadapi masalah yang sama sudah beberapa kali</t>
  </si>
  <si>
    <t>Kenapa nggak bisa nambahin pengingat cuma pake suara, ya ampun, ini bikin kesel. aku pengen cepetan nambahin pengingat soalnya hidup ku padat banget dan sering lupa sama hal-hal sederhana. Balikin yang tadi dong! Aplikasi ini emang payah.</t>
  </si>
  <si>
    <t>Hanya aplikasi sampah lain yang dibuat terburu - buru oleh google, apa yang diharapkan, setidaknya yang ini bukan bloatware yang disematkan ke perangkat Anda seperti google Apps lainnya.</t>
  </si>
  <si>
    <t>Bagaimana kalau kasih tahu kapan bisa menyelesaikan suatu tugas tertentu? Misalnya, tanggalnya mungkin, dan juga coba jangan menghapus tugas yang sudah ku lakukan juga</t>
  </si>
  <si>
    <t xml:space="preserve">tugas-tugasnya tidak memberi notifikasi, bahkan setelah mengubah semua pengaturan notifikasi </t>
  </si>
  <si>
    <t>aku lebih suka versi yang dulu</t>
  </si>
  <si>
    <t>sampah. Pengingatnya rusak lagi</t>
  </si>
  <si>
    <t>gak dapat- dapat ini pengingatnya!!!</t>
  </si>
  <si>
    <t>aplikasi sebesar ini gak bisa mengurutkan tugas</t>
  </si>
  <si>
    <t>terlalu sering ngebug</t>
  </si>
  <si>
    <t>Aplikasi ini benar-benar memiliki satu pekerjaan, tetapi tidak memberi tahu sampai aplikasi dibuka ... Ini seharusnya tidak terjadi di Google karena pemberitahuan aplikasi sepenuhnya diizinkan.</t>
  </si>
  <si>
    <t>Pengingat berbunyi pada waktu yang salah, terkadang 1 jam setelah mengatur pengingat. Emang gak berguna</t>
  </si>
  <si>
    <t>cuma bisa bikin satu level sub-tugas, nggak bisa bikin sub-tugas di tugas yang berulang, juga nggak ada cara buat ngatur gaya pengingat atau pemberitahuan. Mending cari aplikasi tugas yang lain yang bisa dipadukan sama kalender, soalnya yang ini nggak bakal bisa.</t>
  </si>
  <si>
    <t>Sangat bodoh bahwa aplikasi ini tidak menampilkan pengurutan menurut abjad</t>
  </si>
  <si>
    <t xml:space="preserve">Aplikasi ini cuma kirim pesan teks aja, yang mungkin nggak akan kedengeran. </t>
  </si>
  <si>
    <t>Saya mencoba semuanya tetapi tidak diberitahukan tepat waktu dan beberapa tugas bahkan terlewatkan tanpa pemberitahuan</t>
  </si>
  <si>
    <t>pemberitahuannya berhenti berfungsi</t>
  </si>
  <si>
    <t>Tombol pencarian seharusnya ada di Google Tasks jadi seseorang dapat mencari tugas dan item lainnya</t>
  </si>
  <si>
    <t>Kamu nggak bisa berbagi daftar tugas kecuali punya versi workspace dari aplikasi ini. Seharusnya fitur dasar seperti ini ada.</t>
  </si>
  <si>
    <t>Nggak kasih notifikasi.</t>
  </si>
  <si>
    <t>Sekarang aplikasi ini mengirimkan pengingat dari 2 tahun yang lalu!! Aku nggak bisa matikan pengingatnya. Aku juga nggak bisa langsung ke kalender buat hapus. Ini benar-benar mengganggu sekali!!!</t>
  </si>
  <si>
    <t>cepet perbaikin</t>
  </si>
  <si>
    <t>Tidak ada pencarian, tidak ada semua task dalam satu layar</t>
  </si>
  <si>
    <t>Pengingat tidak muncul sehingga terlewatkan. Aplikasi yang mengerikan.</t>
  </si>
  <si>
    <t>setelah diupdate jadi aplikasi terpisah, notifikasinya cuma muncul separuh waktu, dan kadang-kadang aku harus buka aplikasinya dulu baru pengingatnya keluar. Semoga segera diperbaiki. Kecewa banget.</t>
  </si>
  <si>
    <t>fitur pencarian dimana? Apa yang dilakukan google!</t>
  </si>
  <si>
    <t>Di mana alarm? Apa gunanya memiliki pengingat waktu jika itu bahkan tidak mengingatkan saya pada waktu yang disebuntukan?</t>
  </si>
  <si>
    <t>dirancang dengan buruk Tidak dapat menghapus tugas tidak dapat membatalkan tidak dapat melakukan apa pun yang akan membuat ini berguna</t>
  </si>
  <si>
    <t>hanya semakin buruk seiring berjalannya waktu.</t>
  </si>
  <si>
    <t>"Tugas" baru, tidak ada pemberitahuan untuk pengingat.</t>
  </si>
  <si>
    <t>tidak ada pengingat yang berbunyi, sudah menauntukannya ke kalender dan pengingat kalender juga tidak lagi mati. Sampah</t>
  </si>
  <si>
    <t>Aku nggak menerima pemberitahuan untuk tugas-tugasku. Hari ini aku buat dua tugas yang seharusnya kasih pemberitahuan ke aku (jam 8 pagi dan jam 2 siang), tapi nggak ada yang kasih tahu aku. Barusan aku coba buat pemberitahuan tes buat satu menit ke depan dan semuanya langsung muncul. Aku pake Pixel 7 Pro.</t>
  </si>
  <si>
    <t>Sederhana, ya, tetapi kehilangan semua fitur sederhana</t>
  </si>
  <si>
    <t>yang terburuk</t>
  </si>
  <si>
    <t>Lebih sedikit fitur daripada Microsoftto do yang menambahkan fitur maksimal, google perlu lebih banyak perbaikan &amp; memperbaiki bug.</t>
  </si>
  <si>
    <t>gak butuh</t>
  </si>
  <si>
    <t>Pengingat dalam aplikasi Google Task sangat tidak konsisten. Seringkali tidak menerima notifikasi untuk tugas-tugas penting, jadi melewatkan banyak tenggat waktu</t>
  </si>
  <si>
    <t>Aplikasi mengecewakan. sering tidak mendapat pemberitahuan untuk tugas yang telah diatur, membuatnya tidak berguna sebagai alat pengingat.</t>
  </si>
  <si>
    <t>pintar aplikasinya</t>
  </si>
  <si>
    <t>good</t>
  </si>
  <si>
    <t xml:space="preserve">sangat memudahkan saya dalam mengerjakan tugas, </t>
  </si>
  <si>
    <t xml:space="preserve">Oke </t>
  </si>
  <si>
    <t xml:space="preserve"> membantu banget 1 aplikasi banyak manfaat</t>
  </si>
  <si>
    <t>Membantu adm perkuliahan</t>
  </si>
  <si>
    <t>Aplikasi yang sangat bagus. Meskipun tidak seringan zoom, namun memiliki fitur yang lengkap untuk mendukung karya kita. Terima kasih</t>
  </si>
  <si>
    <t>belajar pemula menyenangkan</t>
  </si>
  <si>
    <t>Bagus kalau bisa jangan ada iklan nya</t>
  </si>
  <si>
    <t>paling keSel pas login bisa sampe 1 jam tapi bagus sih cuman ya kezel di login aj</t>
  </si>
  <si>
    <t>Sesuai kebutuhan</t>
  </si>
  <si>
    <t>Sangat membantu dalam berdialog atau diskusi team yang berjauhan.</t>
  </si>
  <si>
    <t>Saya baik untuk digunakan untuk team</t>
  </si>
  <si>
    <t>memudahkan komunikasi antar team</t>
  </si>
  <si>
    <t>sangat cocok di pakai meeting</t>
  </si>
  <si>
    <t>Membantu dalam menyampaikan info dengan cepat</t>
  </si>
  <si>
    <t>Aplikasi yang ku pakai saat lagi zaman covid 19 Terimakasih Microsoft Teams</t>
  </si>
  <si>
    <t>bisa banget untuk belajar</t>
  </si>
  <si>
    <t>sejauh ini aplikasi yang stabil di jaringan low, mudah untuk mengakses, dan banyak fiturnya. tempat saya bekerja secara resmi menggunakan aplikasi ini</t>
  </si>
  <si>
    <t>Sangat baik. Sangat membantu dalam bekerja karena bisa membuka file-file yang di kirim dari kantor.</t>
  </si>
  <si>
    <t>sudah bagus..</t>
  </si>
  <si>
    <t>Bagus memberi penjelasan, dan senang membantu bila ada pertanyaan dan juga kesulitan</t>
  </si>
  <si>
    <t>Sungguh menyenangkan</t>
  </si>
  <si>
    <t>sangat membantu pekerjaan</t>
  </si>
  <si>
    <t>sangat membantu dan untuk saya luar biasa dibandingkan dengan lainya.</t>
  </si>
  <si>
    <t>Bagus, hanya saja jaringan</t>
  </si>
  <si>
    <t>Bisa di bergunakan dengan baik</t>
  </si>
  <si>
    <t>Karena saya bisa mengetahui tugas atau ulangan saya, dan saya bisa bermain dengan teman saya dengan cara diteams teleponan dan main bersama lain waktu....</t>
  </si>
  <si>
    <t>Aplikasi yang sangat membantu untuk meet dengan siapapun tanpa hambatan</t>
  </si>
  <si>
    <t>Teams bagus</t>
  </si>
  <si>
    <t>Aplikasi yang sangat bagus dan sangat berguna, terimakasih team</t>
  </si>
  <si>
    <t>Bagus kalau sinyalnya kuat kadang" suka tidak jelas suaranya kalau sinyalnya tiba-tiba hilang</t>
  </si>
  <si>
    <t>Aplikasi sangat membantu untuk kita yang bekerja dengan team tapi jarak yang berbeda</t>
  </si>
  <si>
    <t>memudahkan koordinasi dalam suatu instansi</t>
  </si>
  <si>
    <t>Mantap, aplikasi yang sangat membantu</t>
  </si>
  <si>
    <t>bagus untuk meeting</t>
  </si>
  <si>
    <t>Bagus. Membantu sekali kuliah jarak jauh</t>
  </si>
  <si>
    <t>ini bagus sekali Microsoft teams ini unduh lah ayo</t>
  </si>
  <si>
    <t>meeting di mana saja bisa dan efective</t>
  </si>
  <si>
    <t>sangat mempermudah untuk membuat soal</t>
  </si>
  <si>
    <t>Fitur lengkap dan mudah, keren</t>
  </si>
  <si>
    <t>Meeting online se indonesia sangat mudah hemat waktu,</t>
  </si>
  <si>
    <t>Sangat membatu pekerjaan dan meminimalisir kebocoran data</t>
  </si>
  <si>
    <t>Saya senang mengunakan Microsoft bisa bertemu langsung dengan teman dalam jarak jauh.</t>
  </si>
  <si>
    <t>mempermudah saat mobile karena bisa login bersamaan dengan di dekstop.</t>
  </si>
  <si>
    <t>keren, membantu dalam belajar dan bekerja</t>
  </si>
  <si>
    <t>Aplikasi ini sangat membantu dalam rapat online dan sejenisnya</t>
  </si>
  <si>
    <t>Baik sekali untuk Meeting.</t>
  </si>
  <si>
    <t>Bagus sangat membantu dalam aktivitas</t>
  </si>
  <si>
    <t>mempermudah komunikasi team</t>
  </si>
  <si>
    <t>Semua ada dalam satu aplikasi, bagus!</t>
  </si>
  <si>
    <t>aplikasi ini sangat membantu saat bekerja</t>
  </si>
  <si>
    <t>bagus untuk kerja teams</t>
  </si>
  <si>
    <t>Terbaik karena tidak semua orang lain bisa masuk tanpa persetujuan dari peserta yang ada didalam meeting</t>
  </si>
  <si>
    <t>Sekarang ngelagnya sudah tidak separah dulu, lebih baiklah sekarang dan juga lebih banyak juga fiturnya</t>
  </si>
  <si>
    <t>sangat membantu pekerjaan.</t>
  </si>
  <si>
    <t>platform kolaborasi yang sangat bagus</t>
  </si>
  <si>
    <t>Ms teams sangat praktis untuk kepentingan masayarakat di jaman sekarang.untuk pekerjaan ataupun pendidikan</t>
  </si>
  <si>
    <t>mudah diimplementasikan dan cepat pengirimannya</t>
  </si>
  <si>
    <t>panduan terbaik</t>
  </si>
  <si>
    <t>sangat mendukung dalam bekerja</t>
  </si>
  <si>
    <t>Aplikasi ini bagus banget untuk meeting di grup kerja dan menjaga privasi</t>
  </si>
  <si>
    <t>Aplikasi rekomendasi sangat mudah untuk digunakan</t>
  </si>
  <si>
    <t>Akses yang mudah diperlukan dan fitur-fiturnya perlu ditingkatkan lebih lanjut.</t>
  </si>
  <si>
    <t>sudah baik dan tetap dipertahankan</t>
  </si>
  <si>
    <t>Sangat cocok untuk semua meeting</t>
  </si>
  <si>
    <t>Aplikasinya bagus bisa untuk sekolah offline maupun online</t>
  </si>
  <si>
    <t>Lumayan baik untuk meeting.</t>
  </si>
  <si>
    <t>Bagus sekali saya menggunakannya untuk sekolah dan selalu menjadi lebih baik.</t>
  </si>
  <si>
    <t>Sejak pandemi sering training menggunakan aplikasi ini dan sangat membantu sekali tentunya. Lebih efisien dan praktis. tidakood</t>
  </si>
  <si>
    <t>emoji nya LUCU BANGET</t>
  </si>
  <si>
    <t>aplikasi yang sangat bantu di diunia pekerjaan</t>
  </si>
  <si>
    <t>Sangat membantu untuk terhubung dengan relasi kerja apalagi untuk meeting</t>
  </si>
  <si>
    <t>ok.. aman untuk jaringan kantor</t>
  </si>
  <si>
    <t>memudahkan komunikasi</t>
  </si>
  <si>
    <t>mudah digunakan dan bisa merespon customer dengan cepat</t>
  </si>
  <si>
    <t>Ok sangat baik dalam aplikasi ini untuk menunjang pekerjaan kami</t>
  </si>
  <si>
    <t>mempermudah untuk meeting melibatkan banyak peserta</t>
  </si>
  <si>
    <t>Aplikasi ini cukup membantu untuk meeting online.</t>
  </si>
  <si>
    <t>Aplikasi mempermudah pekerjaan</t>
  </si>
  <si>
    <t>Saya baru membuka Microsoft Teams ini ternyata bagus dan saya tertarik setelah dipelajari dan disimak maksud dan tujuannya untuk pengguna.</t>
  </si>
  <si>
    <t>Memberi kemudahan dalam mengelola team, apalagi sekarang WFH, Jadi Lebih efisien.</t>
  </si>
  <si>
    <t>memperlancar pekerjaan</t>
  </si>
  <si>
    <t>membantu pekerjaan</t>
  </si>
  <si>
    <t>Keren.. gampang melakukan meeting dengan aplikasi ini</t>
  </si>
  <si>
    <t>sangat membantu untuk kerja</t>
  </si>
  <si>
    <t>Keren lebih bagus dari zoom. Bisa meeting lama Berjam jam tanpa tanda mati tiba2</t>
  </si>
  <si>
    <t>sangat berguna untuk meeting</t>
  </si>
  <si>
    <t>terimakasih microsoft Teams.. sangat membantu saya dalam pertemuan2 bersama grup atau keluarga dalam tatap muka jarak jauh (online).</t>
  </si>
  <si>
    <t>Cocok untuk professional</t>
  </si>
  <si>
    <t>mendukung meeting jarak jauh</t>
  </si>
  <si>
    <t>penggunaan sejauh ini tidak ada kendala dan masalah. dan tidak ada yang namanya ngefreeze,teams juga terconnect dengan office 365 yang mempermudah dalam mendownload dan menyimpan file.</t>
  </si>
  <si>
    <t>Sip, sangat membatu saat meeting dari jarak yang berjauhan</t>
  </si>
  <si>
    <t>sangat membantu dalam kegiatan rapat baik banyak orang ataupun hanya berdua</t>
  </si>
  <si>
    <t>Sangat bagus dalam mengelola dokumen</t>
  </si>
  <si>
    <t>Bekerja dengan sesuatu yang barusan mendapatkan pengalaman yang bagus, Microsoft Teams memang keren, sangat membantu pekerjaan</t>
  </si>
  <si>
    <t>Sangat memudahkan kerja</t>
  </si>
  <si>
    <t>Nice. memudahkan pekerjaan saya</t>
  </si>
  <si>
    <t>Bisa membantu pekerjaan melalui HP</t>
  </si>
  <si>
    <t xml:space="preserve">Aplikasi yang bagus untuk grup kelas. Bisa untuk belajar bersama </t>
  </si>
  <si>
    <t>Bagus banget aplikasi ini, mudah tidak ribet dipakai nya. Recomend banget pokoknya </t>
  </si>
  <si>
    <t>Bertemu menjadi mudah , meeting pun menjadi lancar</t>
  </si>
  <si>
    <t>Dengan microsoft teams, sangat membantu pekerjaan saya untuk terus berkomunikasi dengan parter partner kerja seperti permata motor kadipaten, dan yang lainnya, memudahkan saya untuk terus terhubung satu sama lain, hanya dengan satu aplikasi, yaitu microsoft teams, terus di tingkatkan lagi, dan semoga lebih baik lagi.</t>
  </si>
  <si>
    <t>Mantap untuk meeting kerja dan saat interview kerja</t>
  </si>
  <si>
    <t>Bagus, applikasi terbaik untuk telekonferens</t>
  </si>
  <si>
    <t>User friendly</t>
  </si>
  <si>
    <t>sangat bagus tidak ada kekurangan bagi saya</t>
  </si>
  <si>
    <t>Kegiatan lancar</t>
  </si>
  <si>
    <t>Sangat bermanfaat untuk rapat official</t>
  </si>
  <si>
    <t>Aplikasi yang bagus untuk melakukan meeting atau pertemuan. Akses yang mudah dan sederhana</t>
  </si>
  <si>
    <t>Sangat mudah untuk mengikuti rapat</t>
  </si>
  <si>
    <t>Sangat membantu dalam mengikuti tuweb</t>
  </si>
  <si>
    <t>makasih aplikasi teams membantu saya untuk kuliah online</t>
  </si>
  <si>
    <t>Microsoft team sangat membantu saya dalam melakukan tuweb untuk perkuliahan yang di laksanakan lewat grub</t>
  </si>
  <si>
    <t>Aplikasi yang simple, mudah di bergunakan, mempermudah komunikasi antara satu sama lain</t>
  </si>
  <si>
    <t>alasan saya kasih bintang 5 karena tugas yang belum saya kerjakan tahun lalu sampai sekarang masih ada,mantap,jangan di ubah men</t>
  </si>
  <si>
    <t>Sangat membantu mengikuti rapat zoom</t>
  </si>
  <si>
    <t>Baru saja nyoba Microsoft teams, ternyata cukup bersaing dengan zoom meskipun zoom lebih memiliki keunggulan-keunggulan tertentu. Namun sepertinya Microsoft team memiliki keunggulan dari durasi rapat yang dilakukan pengguna secara gratis</t>
  </si>
  <si>
    <t>Bisa untuk meeting di rumah</t>
  </si>
  <si>
    <t>sangat bermanfaat untuk kegiatan belajar mengajar secara daring</t>
  </si>
  <si>
    <t>aplikasi hebat. sangat membantu dan menunjang pekerjaan saya</t>
  </si>
  <si>
    <t>Aplikasi yang memudahkan dalam berkolaborasi tidak hanya dengan rekan sejawat saja tetapi juga dengan peserta didik dimana pun.</t>
  </si>
  <si>
    <t>aku sangat senang dengan adanya aplikasi ini memudahkan saya dalam berkomunikasi online</t>
  </si>
  <si>
    <t>Sangat mudah untuk melakukan panggilan secara berkelompok, untuk mengumpulkan tugas, rapat dan lain sebagainya tapi kenapa setiap saya baru mengupdate ke versi terbaru hanya bertahan 3 sampai 5 hari saja setelah itu aplikasi nya harus di update lagi dan lagi jadi tolong lebih ditingkatkan lagi kinerja aplikasi nya terima kasih</t>
  </si>
  <si>
    <t>Aplikasi keren. Banyak manfaatnya untuk kami seorang guru. Untuk membuat pembelajaran lebih interaktif dan inovatif</t>
  </si>
  <si>
    <t>Bagus aplikasi ini karena sangat membantu perserta yang menggunakan webinar dan rapat atau mentoring karena sangat membutuhkan pembelajaran</t>
  </si>
  <si>
    <t>simple dan memudahkan untuk berkomunikasi antar komunitas</t>
  </si>
  <si>
    <t>untuk belajar nyaman, dan lancar lancar saja, walaupun agak lemot mungkin jaringan</t>
  </si>
  <si>
    <t>Aplikasi sangat bagus, perusahaan kami jadi lebih mudah untuk meeting antar cabang. Alhasil laba perusahaan meningkat 4x lipat</t>
  </si>
  <si>
    <t>Sangat mendukung pekerjaan saya, mendekatkan yang jauh, koordinasi dalam genggaman tangan</t>
  </si>
  <si>
    <t>Sangat membantu kerja online</t>
  </si>
  <si>
    <t>sangat bermamfaat untuk meeting, informasi dan lain- lain</t>
  </si>
  <si>
    <t>sangat membantu untuk urusan pekerjaan di kantor</t>
  </si>
  <si>
    <t>Sangat membantu saat meeting dan jelas.</t>
  </si>
  <si>
    <t>Membantu sekali saat meeting.</t>
  </si>
  <si>
    <t>Bagus untuk kegunaan rapat kerja online</t>
  </si>
  <si>
    <t>Sangat membantu untuk berbagi dan berinteraksi</t>
  </si>
  <si>
    <t>sangat membantu saat traveling</t>
  </si>
  <si>
    <t>lengkap untuk produktivitas dan kolaborasi. bye bye zoom</t>
  </si>
  <si>
    <t>memudahkan dalam sharing file,meeting dan menyimpan data</t>
  </si>
  <si>
    <t>sangat bermanfaat untuk berdiskusi</t>
  </si>
  <si>
    <t>aplikasi yang sangat mensupport pekerjaan</t>
  </si>
  <si>
    <t>Bagus untuk acara rapat</t>
  </si>
  <si>
    <t>sangat membantu dan bermanfaat untuk koordinasi dan komunikasi terkait pekerjaan team di kantor</t>
  </si>
  <si>
    <t>terbaik lah untuk meeting, presentasi, lengkap dengan emoticon nya, kalau bisa kirim2 stiker juga dong. Seru tuh sepertinya..</t>
  </si>
  <si>
    <t>Aplikasi yang baik untuk rapat</t>
  </si>
  <si>
    <t>Sangat bermanfaat dalam pengelolaan Tim untuk menyelesaikan tugas-tugas tertentu</t>
  </si>
  <si>
    <t>Sangat rekomen untuk bisnis, instansi, milenial, centenial</t>
  </si>
  <si>
    <t>App yang membantu saya dalam berdiskusi perihal pekerjaan sehari-hari</t>
  </si>
  <si>
    <t>Bagus gambarnya jernih suaranya juga jernih</t>
  </si>
  <si>
    <t>Wow Microsoft Teams untukan Bill gates sangat hebat! dan Bisa kasih / Berkomunikasi Walaupun jauh</t>
  </si>
  <si>
    <t>Aplikasi ini sangat bagus buanget. Cuma sayangnya HP saya tidak memadai: RAM kecil, procesor lemot, dan memori sudah penuh. Sepertinya harus ganti HP baru. Yang berkenan membelikan HP baru yang bagus untuk saya, silakan hubungi saya ya. Terima kasih sebelumnya.</t>
  </si>
  <si>
    <t>Suara jernih Mantap</t>
  </si>
  <si>
    <t>Aplikasinya sangat membantu terutama dalam menunjang pekerjaan saya</t>
  </si>
  <si>
    <t>teams adalah aplikasi yang bisa membuat kita belajar menjadi lebih baik makasih teams </t>
  </si>
  <si>
    <t>Bagus sekali teams nya... saya bisa terbantu karena saya bisa mengirimkan semua tugas ke aplikasi ini... terimakasih temaN</t>
  </si>
  <si>
    <t>Bagus banget. Terutama kualitas Video, saat Meeting online. Memang sangat tepat, untuk keperluan korporat.</t>
  </si>
  <si>
    <t>Sangat bermanfaat sebagai salah satu meeting media yang saya pakai untuk aktifitas kantor...</t>
  </si>
  <si>
    <t>Mantap, sangat berguna untuk bantu pekerjaan saya</t>
  </si>
  <si>
    <t>Ini lumayan berguna untuk pembelajaran jarak jauh dan bisa digunakan untuk menemukan teman di teams ini berguna dan aku memberi ranting bintang 4</t>
  </si>
  <si>
    <t>mudah digunakan... Bisa Chat di hp dan chat ini link ke seluruh diunia.. terimakasih Teams</t>
  </si>
  <si>
    <t>Sebagai sarana komunikasi yang dapat memudahkan dan lancar dalam berbisnis</t>
  </si>
  <si>
    <t>Mantap, sarana komunikasi multi fungsional, jarak dan sebagainya.</t>
  </si>
  <si>
    <t>Hebat jadi lebih mudah mengerjakan tugas dan menyelesaikan tugas</t>
  </si>
  <si>
    <t>Walaupun aplikasi ini cukup berat tetapi bisa dimaklumi karena Microsoft Teams tidak hanya sekedar LMS tetapi lebih dari itu</t>
  </si>
  <si>
    <t>Aplikasi yang bagus dengan kualitas video dan audio mantap</t>
  </si>
  <si>
    <t>salah satu fitur kelas Maya yang cukup mudah diakses</t>
  </si>
  <si>
    <t>Aplikasi nya Bermanfaat banget tapi macet pas lagi belajar online tapi tidak apa-apa sih mungkin cuman error saja aplikasinya</t>
  </si>
  <si>
    <t>Sangat membantu pekerjaan kita secara profesional</t>
  </si>
  <si>
    <t>App yang lengkap, bisa meet, membuat channel khusus berdasarkan mata pelajaran dan pemberian tugas</t>
  </si>
  <si>
    <t>Microsoft Teams selalu menjadi pilihan terbaik untuk rapat video. Teruslah berinovasi, Microsoft. Semoga mereka akan merilis versi lite untuk Android seperti Teams dan semua aplikasi Office untuk Android yang lebih rendah.</t>
  </si>
  <si>
    <t>Alhamdulillah.. aplikasi yang sangat bagus dan dipakai juga di kantor saya. Sangat mudah di bergunakan dan tidak ada batasan waktu saat meeting.. terimakasih</t>
  </si>
  <si>
    <t>sejauh ini bisa support pekerjaan agar berjalan baik. Terimakasih</t>
  </si>
  <si>
    <t>Online dimana pun,tanpa harus mengunakan laptop</t>
  </si>
  <si>
    <t>sangat bermanfaat,banyak pilihannya</t>
  </si>
  <si>
    <t>bagus untuk belajar dan daring</t>
  </si>
  <si>
    <t>cocok digunakan dalam 1 organisasi</t>
  </si>
  <si>
    <t>mudah digunakan dan banyak fitur. Berguna untuk koordinasi tim kantor.</t>
  </si>
  <si>
    <t>aplikasinya sangat mendukung pengiriman tugas</t>
  </si>
  <si>
    <t>bisa komunikasi terus dengan rekan kerja walau dimanapun tempatnya</t>
  </si>
  <si>
    <t>Membantu sekali...dalam mengirim dokumen pekerjaan</t>
  </si>
  <si>
    <t>Sangat membantu dalam kerja saya.</t>
  </si>
  <si>
    <t>Aplikasi yang sangat cocok untuk mengadakan rapat terutama di saya di perbankan karena cocok pada saat dilakukan pandemi waktu itu dan sekarang bisa digunakan dalam keadaan diarurat walaupun di luar kota sekalipun</t>
  </si>
  <si>
    <t>Bagus banget bisa ngerjain tugas daring secara merata ke seluruh siswa walaupun jauh</t>
  </si>
  <si>
    <t>Cukup puas mengunakan aplikasi ini</t>
  </si>
  <si>
    <t>Aplikasi ini sangat bagus tapi ada kekurangan transkrip karena belum ada tersedia bahasa Indonesia.Saya adalah disabilitas Rungu/Tunarungu mohon tersedia transkripsi Bahasa Indonesia karena Saya butuh akses transkrip untuk mempermudah komunikasi. Mohon tolong menambahkan transkrip akses untuk disabilitas rungu. Mohon pembaruannya untuk tersedia transkripsinya. Terima kasih ya.</t>
  </si>
  <si>
    <t>Pekerjaan menjadi mudah</t>
  </si>
  <si>
    <t>Sangat membantu dalam beraktifitas khususnya dengan pihak internal maupun eksternal</t>
  </si>
  <si>
    <t>teams sagat membantu dalam bidang komunitas yang banyak</t>
  </si>
  <si>
    <t>Sangat bagus untuk bertemu atau mengajar</t>
  </si>
  <si>
    <t>aplikasi ini sangat membantu memudahkan dalam diskusi / pembelajaran online</t>
  </si>
  <si>
    <t>Mantap kualitas audio and vidio</t>
  </si>
  <si>
    <t>suara jernih, mudah digunakan. lebih ringan aplikasinya</t>
  </si>
  <si>
    <t>Microsoft teams..suara jernih dan lebih stabil</t>
  </si>
  <si>
    <t>sudah Ok, Jika bisa ditambah lagi agar bisa di instal di Android TV.</t>
  </si>
  <si>
    <t>Aplikasi yang sangat bermanfaat,menambah pengetahuan dan informasi kegiatan tuweb diperkuliahan,tapi butuh perjuangan dan kesabaran untuk instal aplikasinya.</t>
  </si>
  <si>
    <t>Bagus sih menurut ku Microsoft teams ini mungkin ada beberapa hal yang susah karena jaringan sinyal karena kalauk pakai teams ini harus memang benar benar stabil</t>
  </si>
  <si>
    <t>Saya suka sekali sama aplikasi Teams ini karena dengan aplikasi Teams ini kita bisa mempelajari banyak hal bagaimana cara mengupload tugas dan melihat tugas yang di berikan oleh guru</t>
  </si>
  <si>
    <t>apk yang bagus untuk melakukan kegiatan sekolah/kantor. saya hanya ingin memberi masukan sedikit. menurut saya, lebih baik lagi jika Ms Teams yang sekarang ini diubah seperti dulu lagi, setiap selesai merekam rapat, hasil rekaman otomatis langsung tersimpan di file. dibandingkan yang sekarang, lebih baik seperti itu(yang dulu). karena jika seperti yang saat ini, itu agak mempersulit ntuk melihat rekamannya, perlu dibuka diri laptop/comp atau melalui aplikasi lain. sedangkan yang dulu, bisa dibuka melalui akses apa saja.</t>
  </si>
  <si>
    <t>sangat membantu saya dalam kegiatan pertemuan rutin mingguan bersama mahasiswa</t>
  </si>
  <si>
    <t>optimal anda.</t>
  </si>
  <si>
    <t>Lebih detail dan cepat lagi ketika Menginformasikan ada Tugas yang telah dikirim. Maka akan saya Beri Bintang 5</t>
  </si>
  <si>
    <t>Gampang di bergunakan, apalagi saya yang wfh sangat membantu</t>
  </si>
  <si>
    <t>Sangat membantu dalam kegiatan belajar mengajar. Semua fitur di aplikasi ini lebih lengkap dibanding beberapa aplikasi belajar daring lainnya.</t>
  </si>
  <si>
    <t>bagus sekali untuk meeting grup</t>
  </si>
  <si>
    <t>Fitur aplikasi lengkap sangat memuaskan.</t>
  </si>
  <si>
    <t>Jelas dan terang serta tidak boros baterai</t>
  </si>
  <si>
    <t>Aplikasi ini membantu saya dalam belajar online</t>
  </si>
  <si>
    <t>teams ini juga sangat berguna sekali untuk para pelajar ketika sedang online dan mengumpulkan tugas tugas sekolahanya dan dari saya semoga teams kedepannya bisa lebih baik lagi dari yang sekarang ini.</t>
  </si>
  <si>
    <t>Sangat baik mudah untuk membuat diskusi maupun meeting</t>
  </si>
  <si>
    <t>Sangat membantu di dalam proses pembelajaran daring. terintegrasi dengan beberapa platform belajar yang mendukung</t>
  </si>
  <si>
    <t>Sangat membantu untuk berbagi informasi dan meeting online..</t>
  </si>
  <si>
    <t>lebih aman dan mudah mengoperasikan tugas dan sebagainya</t>
  </si>
  <si>
    <t>memudahkan dalam bekerja bisa di akses di handphone</t>
  </si>
  <si>
    <t>memudahkan pekerjaan kantor , bisa akses dimana saja</t>
  </si>
  <si>
    <t>Dengan adanya ms teams belajar jarak jauh menjadi lebih produktif.</t>
  </si>
  <si>
    <t>sangat bermanfaat bagi teknologi jaman sekarang</t>
  </si>
  <si>
    <t>sudah hampir dua tahun make microsoft teams, alhamdulillah tidak ada kendala yang serius palingan cuma masalah bug sedikit tapi tidak apa-apa!</t>
  </si>
  <si>
    <t>Komplit bisa untuk chat, dan lain-lain</t>
  </si>
  <si>
    <t>Dengan aplikasi ini memudahkan kita rapat koordinasi</t>
  </si>
  <si>
    <t>aplikasinya bagus, sudah lengkap classroom, meet dan pengumpulan tugas dalam 1 aplikasi.</t>
  </si>
  <si>
    <t>Tampilan cukup bagus</t>
  </si>
  <si>
    <t>sangat membantu dalam rapat atau kelas. karena semua media tulis dapat di akses serta dapat di rekam.</t>
  </si>
  <si>
    <t>sangat membantu dalam meeting online, dan untuk koordinasi pekerjaan karena tidak sempat bertemu offline, juga membantu, karena rapat di teams dapat menggantikan tatap muka</t>
  </si>
  <si>
    <t>Apk ini bagus banget saya paling suka pas muncul stiker pas sudah ngumpulin lucu, untuk kalian yang bilang aplikasi ini jelek, yakin ? kalau tidak ada aplikasi ini kalian tidak bisa belajar, di wa si bisa tapi kan ya gitu</t>
  </si>
  <si>
    <t>Bagus bisa bikin grup seperti di whatsap bisa chat pokok nya bagus banget</t>
  </si>
  <si>
    <t>mantap lah untuk Meeting urusan kantor, namun suka susah masuk sering looping tidak jelas, update terbaru mantap, stabil</t>
  </si>
  <si>
    <t>dari fiturnya sudah hebat tapi tolong nyalakan notifikasi secara langsung atau tidak usah mengatur lagi bagi orang yang tidak tau cara mengaturnya dia akan memberikan rating buruk kepada aplikasi ini</t>
  </si>
  <si>
    <t>Bagus bisa untuk meeting, sekaligus ngumpulin tugas. Ini mempermudah PJJ. Tolong tambahan fitur sematkan di teams dan diberi notif jika ada rapat. Kadang suka telat masuk meet.</t>
  </si>
  <si>
    <t>Good bisa rapat di manapun. mobile</t>
  </si>
  <si>
    <t>Link yang bagus dan bermanfaat</t>
  </si>
  <si>
    <t>keren banget, sangat membantu pekerjaanku terutama untuk meeting online</t>
  </si>
  <si>
    <t>Sangat membantu saya dalam aktivitas sehari-hari</t>
  </si>
  <si>
    <t>suka gampang pemakainnya</t>
  </si>
  <si>
    <t>Gambar dan suara jelas</t>
  </si>
  <si>
    <t>Mantap, membantu dalam pekerjaan</t>
  </si>
  <si>
    <t>Keren, dengan macam2 fiturnya yang mendukung</t>
  </si>
  <si>
    <t>Oke makasih sudah diengerin keluhanku sebelumnya dan sudah diperbaiki, makasih channel yang hilang sudah ada lagi</t>
  </si>
  <si>
    <t>Sangat membantu di masa pandemi ini untuk koordinasi dan sosialisasi.</t>
  </si>
  <si>
    <t>Bagus banget bisa untuk sekolah sama kerja, saya sekolah ayah ku kerja pakai aplikasi ini,(Student From, diaarul Jannah)</t>
  </si>
  <si>
    <t>aplikasi nya sangat bagus, bisa pindah in akun teams dari laptop ke hp kalau masih pergi luar kota</t>
  </si>
  <si>
    <t>saya banyak terbantu dengan kemudahan aplikasi, utamanya saat menghadapi jadwal vicon yang sangat ketat dan mendadak..teams sangat membantu dan memudahkan saya untuk koordinasi dengan. seluruh team kapanpun..</t>
  </si>
  <si>
    <t>apk nya selalu update</t>
  </si>
  <si>
    <t>fasilitas pembelajaran daring yang baik.</t>
  </si>
  <si>
    <t xml:space="preserve">Ini bagus sekali bisa membantu saya belajar dengan benar dan saya bisa zoom di sini seru banget untuk sekolah online bagus lah bintang 5 sebagus ini !!!!!!! </t>
  </si>
  <si>
    <t>Lancar dalam meeting Tidak putus putus kalau sinyal bagus</t>
  </si>
  <si>
    <t>Saya suka karena aplikasinya fleksibel, bisa dibuka di aplikasi hp, PC, maupun browser. Jadi tidak perlu khawatir jika memori sedang penuh, bisa buka lewat browser. mudah juga saat ingin melihat aktivitas terbaru.</t>
  </si>
  <si>
    <t>aplikasi ini sangat membantu, terlebih lagi ketika situasi ini saya memperbesar aplikasi dengan sangat lancar</t>
  </si>
  <si>
    <t>sangat edukatif, aplikasi keren untuk komunikasi virtual.. recommended apk</t>
  </si>
  <si>
    <t>Lumayan jernih untuk tampilan sharescreen dan panggilan. Untuk saran,dikembangkan lagi aplikasi agar lebih usefully dan userfriendly</t>
  </si>
  <si>
    <t>lengkap dan praktis,...cukup kembangkan lagi keringanan operasionalnya dan di lengkapi fiturnya</t>
  </si>
  <si>
    <t>Aplikasi Microsoft Teams memiliki lebih banyak fitur dibanding aplikasi Online Meeting lainnya. Ini akan sangat membantu pengguna mengatur rapat dengan baik. Tapi di sisi lain, aplikasi ini memerlukan kualitas internet yang baik. Selain itu, aplikasi ini mengunduh lebih banyak data ketika digunakan. Microsoft Teams lebih cocok digunakan oleh pengguna di era perkotaan dengan kualitas internet yang memadai</t>
  </si>
  <si>
    <t>Apk ini sangat membantu Terima kasih</t>
  </si>
  <si>
    <t>Sangat membantu,,</t>
  </si>
  <si>
    <t>Di saat pandemi ini, Aplikasi Teams sangat membantu dalam mengirim tugas maupun materi.</t>
  </si>
  <si>
    <t>fitur aplikasi ini lebih lengkap dan sangat membantu, jujur saya lebih merasa nyaman dalam pelajaran daring kemarin dengan aplikasi ini daripada aplikasi sebelah. Tapi kembali dengan pendapat masing masing</t>
  </si>
  <si>
    <t>Sangat membantu untuk daring</t>
  </si>
  <si>
    <t>Lumayan untuk upload assignment/ulangan/ujian</t>
  </si>
  <si>
    <t>Bagus untuk meeting dengan guru</t>
  </si>
  <si>
    <t>Bagus untuk melakukan pertemuan virtual... Bisa di transfer juga dari laptop ke hp atau sebaliknya tanpa perlu login dari awal. Ini sangat memudahkan. Panggilan juga stabil.</t>
  </si>
  <si>
    <t>Kegiatan daring menjadi lebih mudah</t>
  </si>
  <si>
    <t>Fitur lebih menarik, akses lebih gampang dimengerti</t>
  </si>
  <si>
    <t>Aplikasi terbaik bikinan rivalnya Steve job</t>
  </si>
  <si>
    <t>memudahkan kita untuk suatu pertemuan jarak jauh. Mengingat musimnya pandemi covid 19, maka sangat cocok untuk yang melakukan kegiatan meeting. Terima Kasih</t>
  </si>
  <si>
    <t>bagus banget aplikasinya</t>
  </si>
  <si>
    <t>Team sangat membantu kami untuk mengerjakan tugas anak sekolah</t>
  </si>
  <si>
    <t>Plus nya bisa merekam sendiri tanpa izin host</t>
  </si>
  <si>
    <t>Bagus membantu belajar mengajar, tetapi terkadang susah untuk di buka. Semoga selalu membantu kami. Terimakasih</t>
  </si>
  <si>
    <t>Sangat nyaman untuk belajar</t>
  </si>
  <si>
    <t>Sangat membantu, khusus nya dalam komunikasi dengan tim kerja</t>
  </si>
  <si>
    <t>Wah bagus sekali!! Saya bisa sekolah dengan aplikasi ini, jika kalian loading lama coba refresh atau nyala matikan koneksi</t>
  </si>
  <si>
    <t>Bagus tapi kadang ngelag tapi tidak apa-apa bagus untuk tugas dikasih jadwal pas ngumpulin tugas di klik keluar gambar imut</t>
  </si>
  <si>
    <t>Aplikasi nya bagus kalau di untuk sekolah....tapi kadang not responding... aku kasih Bintang 4</t>
  </si>
  <si>
    <t>Pembelajaran yang sangat disiplin</t>
  </si>
  <si>
    <t>Aplikasinya bagus, sangat membantu perkuliahan</t>
  </si>
  <si>
    <t>Bagus, meski kompatibilitas  harus ditingkatkan</t>
  </si>
  <si>
    <t>Aplikasi yang bagus untuk pembelajaran dan sangat membantu untuk pembelajaran jarak jauh. Selain itu dilengkapi dengan berbagai aplikasi lain dari Microsoft. Terima kasih.</t>
  </si>
  <si>
    <t>Bagus aplikasi ini bisa belajar bersama teman teman</t>
  </si>
  <si>
    <t>Lumayan untuk aplikasi nya zoom nya juga bagus cuman,ada bug dikit di zoom nya kalau semuanya sudah bagus</t>
  </si>
  <si>
    <t>Sangat mudah menggunakannya</t>
  </si>
  <si>
    <t>Bagus sekali bisa terdokumentasi hasil meeting atau koordinasi</t>
  </si>
  <si>
    <t>Aplikasinya membantu sekali untuk sekolah</t>
  </si>
  <si>
    <t>Apk sangat membantu sekali</t>
  </si>
  <si>
    <t>Sangat membantu dalam proses pembelajaran</t>
  </si>
  <si>
    <t>Saya coba menggunakan Microsoft Teams untuk kegiatan rapat dengan kolega perusahaan kami</t>
  </si>
  <si>
    <t>Saya pakai ini...recomended...memang relasi kita juga wajib pakai ini</t>
  </si>
  <si>
    <t>Rekaman nya bisa diputar ulang dan chat obrolannya tidak hilang saat kita live</t>
  </si>
  <si>
    <t>soalnya kalau ada apli kasi ini jadi ngirim tugas tidak ruet</t>
  </si>
  <si>
    <t>Lumayan untuk yang bisa integrasikan bnyk apps</t>
  </si>
  <si>
    <t>Sangat membantu dan mudah digunakan</t>
  </si>
  <si>
    <t>Sangat membantu untuk organisasi. Terimakasih banyak Teams..</t>
  </si>
  <si>
    <t>Mantap, sangat bermanfaat untuk Komunikasi dan koordinasi dalam Pekerjaan.</t>
  </si>
  <si>
    <t>bagus ini saya pakai untuk kuliah saja</t>
  </si>
  <si>
    <t>memudahkan kami dalam memberikan KUIS dalam team, mudah dipahami sama siswa</t>
  </si>
  <si>
    <t>Sangat bagus sekali untuk Conference nya,, memang tarbaik Untuk meeting nya.</t>
  </si>
  <si>
    <t>Sangat bermanfaat dan mpermudah dalam bekerja</t>
  </si>
  <si>
    <t>Microsoft team ini sangat bisa diandalkan untuk rapat2, sangat bagus bisa ada background dan sangat aman. Banyak fitur2 tambahan</t>
  </si>
  <si>
    <t>Sangat bagus untuk belajar</t>
  </si>
  <si>
    <t>Aplikasi yang sangat terpakai untuk aktivitas meeting &amp; sharing file</t>
  </si>
  <si>
    <t>Bagus banget untuk mengerjakan tugas dan sampai saat ini saya belum ada masalah sama aplikasinya</t>
  </si>
  <si>
    <t>Sangat membantu dalam proses perkuliahan online seperti saat ini</t>
  </si>
  <si>
    <t>Aplikasi Bagus, tolong tingkatkan UI &amp; Fitur lainnya..</t>
  </si>
  <si>
    <t>Sangat membantu dan bagus sekali aplikasinya</t>
  </si>
  <si>
    <t>Dari google class room pindah ke sini</t>
  </si>
  <si>
    <t>Baik untuk support kerja</t>
  </si>
  <si>
    <t>Terima kasih sangat bermanfaat</t>
  </si>
  <si>
    <t>Aplikasi Teams ini membuat saya bisa semua tugas cepetan deh download aplikasi Teams ini pokoknya bagus untuk kalian yang sekolah sampai lulus pokoknya matap aplikasi Teams ini aku suka banget</t>
  </si>
  <si>
    <t>Mempermudah kita dalam alignment dengan team</t>
  </si>
  <si>
    <t>lumayan bagus</t>
  </si>
  <si>
    <t>baik nya yang online ditampilkan</t>
  </si>
  <si>
    <t>Cukup lancar menjalani rapat live</t>
  </si>
  <si>
    <t xml:space="preserve">Aplikasinya membantu </t>
  </si>
  <si>
    <t>cukup bagus</t>
  </si>
  <si>
    <t>Saya harap aplikasi ini dapat berkembang dan mendukung berbagai sistem.</t>
  </si>
  <si>
    <t>Cukup terimakasih telah membantu saya mengerjakan tugas</t>
  </si>
  <si>
    <t>kita bisa chat dan meeting</t>
  </si>
  <si>
    <t>tingkatkan lagi</t>
  </si>
  <si>
    <t>Cukup memuaskan</t>
  </si>
  <si>
    <t>saya menggunakan aplikasi teams untuk belajar</t>
  </si>
  <si>
    <t>Ini bagus untuk pembelajaran jarak jauh</t>
  </si>
  <si>
    <t>bagus tapi ada yang kurang kak, coba tambahin filter seperti di ig. Biar kalau ada daring kelihatan seperti sudah mandi wkwkwk. Tambahin filter yah kak, filter seperti ig</t>
  </si>
  <si>
    <t>Untuk belajar aku suka banget banget</t>
  </si>
  <si>
    <t>oke bagus mantap</t>
  </si>
  <si>
    <t>Lebih ditambahkan lagi fitur fiturnya</t>
  </si>
  <si>
    <t xml:space="preserve">Tingkatkan lagi ya ini sudah bagus </t>
  </si>
  <si>
    <t>Untuk belajar</t>
  </si>
  <si>
    <t>Perlu peningkatan lebih lanjut pada pemutar media... atau setidaknya bisa untuk diputar di pemutar media lain.</t>
  </si>
  <si>
    <t>Semoga kedepannya lebih baik lagi</t>
  </si>
  <si>
    <t>Tolong dikasih fitur nama yang mengeluarkan kita dari meet</t>
  </si>
  <si>
    <t xml:space="preserve">Bisa dipakai untuk belajar </t>
  </si>
  <si>
    <t>membantu buat pekerjaan, Tolong aplikasi ini di perbarui lagi biar lebih bagus</t>
  </si>
  <si>
    <t>Bisa chat sama temen-temen tim</t>
  </si>
  <si>
    <t>semoga. Lebih baik lagi</t>
  </si>
  <si>
    <t>aku sekolah pakai aplikasi ini</t>
  </si>
  <si>
    <t>Saya Harap Aplikasi Ini Tidak Memakan Banyak Ruang Penyimpanan Pada Ponsel Pengguna dan Juga Saya Sangat Mengharapkan Kedepannya Aplikasi Ini Bisa Untuk dipindahkan Ke Kartu SD dan Tidak Memakan Banyak Ruang Penyimpanan Internal Pada Ponsel Pengguna. dan Satu Lagi Terus diberikan diukungan dan Update Untuk Versi Android 6.0.1 Marshmallow.</t>
  </si>
  <si>
    <t>Tolong tambahkan fitur background saat rapat untuk semua dievice android, karena selama ini hanya dievice ios saja yang bisa mengatur/merubah background.</t>
  </si>
  <si>
    <t>cepat respon</t>
  </si>
  <si>
    <t>wow Emotnya bisa goyang</t>
  </si>
  <si>
    <t xml:space="preserve">Untuk pihak Microsoft Corporation. Saya minta tolong di bagian fitur file bagi pengguna pelajar. Mohon sebesar-sebesarnya supaya di bagian file tersebut ada layanan 'hapus'. </t>
  </si>
  <si>
    <t>Apakah bisa ditambahkan notifikasi saat ada yang menendang maupun mematikan mic saat berada dalam teams?</t>
  </si>
  <si>
    <t>untuk kerja sesuai dengan kebutuhan.</t>
  </si>
  <si>
    <t>Tolong batasi penggunan fitur "sorotan" saat meeting.</t>
  </si>
  <si>
    <t>Tolong supaya bisa ada wallpaper di belakang kita di android</t>
  </si>
  <si>
    <t>sering error tapi bagus kok</t>
  </si>
  <si>
    <t>Saya harap dalam pembaruan berikutnya kita dapat mengetahui siapa orang yang mengeluarkan kita dari rapat.</t>
  </si>
  <si>
    <t xml:space="preserve">Bagus sih </t>
  </si>
  <si>
    <t>Kepada pihak admin untuk menambahkan fitur kuis, dan ruang kelas yang bisa digunakan untuk menampilkan materi pelajaran</t>
  </si>
  <si>
    <t>tambahkan opsi keluar tetapi masih di dalam kelas</t>
  </si>
  <si>
    <t>Aplikasi nya bagus dan cukup baik</t>
  </si>
  <si>
    <t xml:space="preserve">suara dan transfer slide di layar saat meeting masih sering jeda waktu. semoga bisa diperbaiki. </t>
  </si>
  <si>
    <t>Harus banget pakai akun microsoft apa susah banget sudah pakai authenticator malah tidak ada dapat code</t>
  </si>
  <si>
    <t>Ini kenapa setelah di update kok keluar2 terus ya? Jadi tidak bisa di akses langsung dan harus buka di pc</t>
  </si>
  <si>
    <t>setiap mau rapat selalu harus masukin email, code, password, pas sudah di masukin malah tidak bisa</t>
  </si>
  <si>
    <t>Perbaiki segera. Suka tidak lancar jaringannya padahal kalau buka yang lain lancar.</t>
  </si>
  <si>
    <t>setiap pindah aplikasi / floating window nya, layar presentasi yang di tampilkan hampir selalu hilang ataupun diempet</t>
  </si>
  <si>
    <t>hp saya ngebug jika membuka agenda di calender teams,mohon dibantu</t>
  </si>
  <si>
    <t>kenapa tidak bisa masuk meeting room, padahal sebelumnya bisa saja masuk</t>
  </si>
  <si>
    <t>Mohon bantuannya, kenapa setiap mau pindah ke akun yang lain tidak bisa, harus verifikasi lagi menggunakan microsoft authenticator.. terus verifikasinya di suruh masuk kan code yang ada, pas di masukan tidak bisa.. mohon bantuannya</t>
  </si>
  <si>
    <t>Bikin kecewa banget setiap mau makai harus update dulu . Tolong di perbaiki</t>
  </si>
  <si>
    <t>Appnya terlalu ribet, untuk meeting diadakan selalu susah untuk masuk. Padahal sudah punya akun. Harus uninstal dulu -_-</t>
  </si>
  <si>
    <t>Semenjak upgrade ke android 13 jadi tidak bisa dibuka. setiap mau login selalu keluar sendiri</t>
  </si>
  <si>
    <t>Sangat berat proses pembukaan nya sangat lambat</t>
  </si>
  <si>
    <t>Terlalu berat, buka foto ataupun file yang dishare sangat lama. Teams meeting tidak seringan zoom meeting. Apalagi versi windowsnya semakin parah, buka teams langsung berat pc nya.</t>
  </si>
  <si>
    <t>Sering log out sendiri, harus update, kadang tidak bisa masuk</t>
  </si>
  <si>
    <t>Shifts nya semakin tidak bisa di bergunakan. Padahal sudah untuk jadwal, tapi tidak muncul saat di buka dengan hp.</t>
  </si>
  <si>
    <t xml:space="preserve">Loding mulu lama lama tidakua emosi makainya apalagi untuk sekolah </t>
  </si>
  <si>
    <t xml:space="preserve">Ini teams setiap dibuka sebentar lalu loading terus jadi setiap pakai uninstal dulu </t>
  </si>
  <si>
    <t>Proses login akun bermasalah, dimana saya diminta memasukan email dan password serta proses verifikasi (berupa kode antidaka lewat aplikasi Authenticator) terus secara berulang. Padahal proses tersebut sudah berhasil atau benar, namun tetap saja mengulang diminta memasukan email dan password. Tolong diperbaiki</t>
  </si>
  <si>
    <t>Apk nya sering nge bug dan bikin panas perangkat saya, loading lama, padahal sinyal bagus, tolong update kedepan nya lebih bagus lagi, kecewa saya</t>
  </si>
  <si>
    <t>Kenapa aplikasi nya setiap mau digunakan tidak bisa. Selalu uninstal terus instal lagi baru diapa masuk. Pas ada info pembaharuan sudah di perbaharui</t>
  </si>
  <si>
    <t>saya kasih bintang satu,ketika saya mau masuk untuk meeting tiba-tiba keluar sendiri dari meeting dan suaranya juga menggema. tolong kurangi juga iklannya</t>
  </si>
  <si>
    <t>Tanda untuk join ke kelas orang lain tidak ada</t>
  </si>
  <si>
    <t>Banyak bug dielay dan pas buka file satu dan ganti file ke lain tidak bisadibuka</t>
  </si>
  <si>
    <t>Beberapa link undangan tidak bisa di jalankan.</t>
  </si>
  <si>
    <t>Tidak bisa di call, notifikasi tidak masuk, sulit masuk meeting, tampilan tidak sesimpel versi lama, koneksi sulit padahal untuk aplikasi lain lancar saja</t>
  </si>
  <si>
    <t>Jaringan saya bagus, tapi halamannya loading terus menerus, saya hapus cache dan reset aplikasi pun juga sama</t>
  </si>
  <si>
    <t>Kesulitan untuk tidakbung kalau ada rapat</t>
  </si>
  <si>
    <t>kenapa aplikasi teams saya akan keluar otomastis atau force close saat ada anggota teams yang menampilkan presentasi ? mohon diperbaiki lagi aplikasinya</t>
  </si>
  <si>
    <t>Di aplikasi versi terbaru, ketika saya ingin melihat assignments yang meminta izin tambahan untuk klik melanjuntukan. Terjadi bug atau apalah itu, yang menyebabkan stuck di tampilan izin tersebut. Sehingga saya tidak dapat melihat semua assignments saya.</t>
  </si>
  <si>
    <t>Saya sudah daftar sudah dapat kode dari email terus sudah berhasil daftar setelah itu kenapa tetap tidak bisa masuk ya malah tulisnya sedang ada masalah sementara</t>
  </si>
  <si>
    <t>Ribet banget sih harus login ini itu mulu. Saya tuh butuh rapat yang cepet tau tidak. Buru buru tidakini dibikin telat tidakra2 login login dioang yang tidak berguna.</t>
  </si>
  <si>
    <t>Ini kenapa sih? setiap saya  meeting dan mau meeting lagi dengan link yang berbeda selalu saja tidak bisa masuk. Masa setiap meeting saya harus uninstal dan instal ulang sih? 1 hari ada 3 meeting dan 3 kali juga saya uninstal dan instal ulang. jelek banget!!</t>
  </si>
  <si>
    <t>Setelah diupdate kenapa tambah tidak bisa masuk lewat link..jadi terganggu untuk mengikuti kuliah</t>
  </si>
  <si>
    <t>Aplikasi tidak jelas, link tidak diar an langsung ke apl, malah diredirect ke browser</t>
  </si>
  <si>
    <t>Banyak bug nya salah satunya mic sering error ketika digunakan</t>
  </si>
  <si>
    <t>Awal install bagus bagus saja, sekarang semakin kesana semakin kesini, tidak bisa login hanya bolak balik</t>
  </si>
  <si>
    <t>Kendala nya sering bug gitu liat gambar</t>
  </si>
  <si>
    <t>Kapasitas untuk meeting terlalu kecil tidak bisa sampai dengan 1000 peserta atau lebih, tidak rekomedasi untuk meeting tim</t>
  </si>
  <si>
    <t>Apa cuma aku setiap ada zoom selalu uninstal terus instal lagi biar bisa masuk???</t>
  </si>
  <si>
    <t>tidak bisadibuka ya..sama sudah masuk kenapa masih ada gambar teleponon dioang...apa saya saja??yang lain gimana ??tolong dibantu biar memperlancar pekerjaan sesuai rencana.. terimakasih Microsoft team</t>
  </si>
  <si>
    <t>Parah tidakiliran dicoba lancar2 saja, pas mau interview lewat aplikasi ini malah email salah, nama pengguna salah, sandi salah, padahal sandi dan email sudah otomatis tersimpan, dan nama pengguna jelas2 sama seperti di email, alhasil  gagal saya ikut interview kerja,</t>
  </si>
  <si>
    <t>sudah login tiba- TIBA logout sendiri, mau login lagi susah</t>
  </si>
  <si>
    <t>Banyak bug, tidak optimal untuk perangkat android</t>
  </si>
  <si>
    <t>Gambar sangat burik ketika melakukan panggilan video</t>
  </si>
  <si>
    <t>Sering error, lemot, buka rapat tidak bisa, versi dekstop juga sama</t>
  </si>
  <si>
    <t>Verifikasi terus menerus, jadi susah untuk masuknya</t>
  </si>
  <si>
    <t>untuk upload file lama banget , payah . banget2 banyak . Masukin file saja ribet</t>
  </si>
  <si>
    <t>Masuk prosesnya ribet dan berulang2.susah mohon di permudah</t>
  </si>
  <si>
    <t>Apa cuma saya yang bolak balik masukim password, baru buka masukin password, mau klik chat masukin password, untuk developer, kenapa autentikasi nya seperti itu? Apakah tidak menggunakan token? Kenapa selalu masukin password dengan alasan karena mengakses informasi sensitif.</t>
  </si>
  <si>
    <t>kenapa, saya tidak bisa join meeting lewat link. terlalu banyak pertanyaan minta sandi. dan tidak bisa masuk-masuk untuk meeting.tolong dibangetin lagi untuk pihak microsoft teams</t>
  </si>
  <si>
    <t>Awal instal bagus dan bisa langsung join meeting dengan sekali klik link yang di berikan. Pas mau masuk ke 2 kali dengan jeda waktu 2 mingguan   malah sana sini sudah di otak atik tapi tidak bisa masuk.parah</t>
  </si>
  <si>
    <t xml:space="preserve">baru update bulan lalu, terus ini disuruh update lagi masa setiap bulan mau meeting harus update, jelek  </t>
  </si>
  <si>
    <t xml:space="preserve"> apa coba, tidakst masa tidak bisa apa apa pas meet chat sama kadang sharescreen saja sering ngedelay  . lucu banget  </t>
  </si>
  <si>
    <t>Gara2 ini aplikasi gw  gagal interview, volume sudah di kerasin tapi tidak kedengaran sama sekali , tolong dibangetin</t>
  </si>
  <si>
    <t>Aplikasi aneh ribet mau join meeting saja suka crash link</t>
  </si>
  <si>
    <t>kenapa sih padahal sinyal bagus banget lancar jaya abadi, notif juga sudah dihidupkan...tapi kenapa pesannya ngga bisa masuk dan juga ngga muncul tanda onlinenya, padahal sudah ada notif...parah banget ini aplikasi, bikin bingung orang</t>
  </si>
  <si>
    <t>Mau di bergunakan harus instal ulang..ribet jangan download lah</t>
  </si>
  <si>
    <t>KEnapa saya sering mengalami kendala untuk join meeting melalui link??</t>
  </si>
  <si>
    <t>setiap mau digunakan harus uninstall dulu kemudian reinstall lagi, kalau bukan karena klien mintanya lewat teams sudah saya buang ini aplikasinya..</t>
  </si>
  <si>
    <t>Akun sudah benar tapi tidak bisa masuk dan sudah kirim kode tetap tidak bisa masuk juga.</t>
  </si>
  <si>
    <t>Speaker tiba-tiba mati mulu heran tidakua</t>
  </si>
  <si>
    <t>Kurang simpel/praktis untuk memulai meeting baru. tidak seperti aplikasi competitor yang lebih praktis dan simpel..</t>
  </si>
  <si>
    <t>bangsat memang sudah ngungah video mahal" Malah  gagal</t>
  </si>
  <si>
    <t>Ribet. setiap ada link untuk teams tidak bisa langsung ke hubung</t>
  </si>
  <si>
    <t>sayangnya Excel online tidak bisa dilookup dengan offline. dan tidak bisa buka 2 Excel sekaligus secara online pada teams. sehingga kurang efisien jika kita akan menggabuntidakan 2 data Excel, harus dilakukan secara offline duluar teams.</t>
  </si>
  <si>
    <t>Jadi aplikasi team ini memang bikin kesel. Why? Karena ketika team ini jarang digunakan atau sebulan sekali, ketika ada undangan meeting tidak bisa masuk. Sehingga jika mau masuk harus uninstall dulu, kemudian install lagi baru bisa di bergunakan. Parah bug nya. Kondisi seperti ini sudah dari lama.</t>
  </si>
  <si>
    <t>Dari mulai mendownloadanya sudah susahh tidak bisa2 truas bnyak sekalinpermintaan veifikasi ujung2nya tidak bisaa jugaa</t>
  </si>
  <si>
    <t>HARUS download ULANG setiap KALI MASUK KELAS! MOHON diPERBAIKI. TERIMAKASIH</t>
  </si>
  <si>
    <t>Suka bug mau masuk ke room malah sering disuruh login dan tidak bisa login pula</t>
  </si>
  <si>
    <t>Terlalu ribet. dikit" di minta beralih</t>
  </si>
  <si>
    <t>Selalu minta kata sandi jika akun yang lain sudah berganti sandi</t>
  </si>
  <si>
    <t>Dapat undangan interview tapi aplikasinya tidak fungsi tidak bisa di buka</t>
  </si>
  <si>
    <t>Susah bergabung ke dalam rapat, terlalu rumit tidak seperti zoom</t>
  </si>
  <si>
    <t>Aplikasi jelek susah login, setiap login harus ganti password tapi tetap tidak bisa login</t>
  </si>
  <si>
    <t>Join meeting susah. setelah masukin nama loading tidak masuk masuk</t>
  </si>
  <si>
    <t>Aplikasi Zoom paling jelek..!!! Root saja dietect, Aplikasi Meeting lain aman2 saja..</t>
  </si>
  <si>
    <t>Aplikasi menuhin memori tapi tidak berguna</t>
  </si>
  <si>
    <t>aplikasi jelek. Padahal sudah download tapi setiap buka link meet selalu disuruh download terus. Stres nih aplikasi</t>
  </si>
  <si>
    <t>kalau setelah update atau hapus dan instal ulang pasti susah banget login ruang rapat</t>
  </si>
  <si>
    <t xml:space="preserve">  ribet, sebentar sebentar Login MS mending langsung.... pakai berbelit belit di oper login sampai bosan. Bobrok, tidak Mutu, tidak Instan seperti aplikasi tetangga selogan untuk ini aplikasi *kalau ada yang ribet kenapa harus gampang</t>
  </si>
  <si>
    <t>Sangat buruk, sering log out secara tiba-tiba. Tolong perbaiki lagi.</t>
  </si>
  <si>
    <t>Aplikasinya memakan memori internal yang lumayan besar dan memakai RAM terlalu banyak, sehingga HP saya lemot. Mohon ditingkatkan lagi performanya sekalian usul Ms Teams Lite kapan adanya?</t>
  </si>
  <si>
    <t>semakin jelek teams untuk akses masuk di persulit sumpah tidak jelas semakin sialan ini aplikasi</t>
  </si>
  <si>
    <t>Tidak bisa masuk saat link di klik</t>
  </si>
  <si>
    <t xml:space="preserve"> tidak bagus, tidak susah banget untuk login harus verif email terus </t>
  </si>
  <si>
    <t>Menu chats, list chatnya tidak muncul, loading terus. Harus di mention atau search baru bisa buka chat.</t>
  </si>
  <si>
    <t>Saya  kecewa dengan aplikasi ini terkadang susah payah hanya masuk. Baru masuk ulang. Repot masuk rapat.</t>
  </si>
  <si>
    <t xml:space="preserve">Mau join rapat tapi ada notif "Kami tidak dapat menghubuntidakan anda ke rapat", dicoba berkali-kali akhirnya aplikasi nya  hapus mau download ulang malah tidak bisa Mau buka tanpa aplikasi juga tidak bisa harus download dulu tapi di download juga tidak bisa padahal untuk download aplikasi lain bisa </t>
  </si>
  <si>
    <t>padahal sudah masuk tapi kenapa harus login terus,kecewa banget</t>
  </si>
  <si>
    <t>Semua tugas tidak muncul di daftar assaignments,entah ini bug atau apa yang jelas kalau sudah terjadi hal seperti ini malah ini aplikasi jadi tidak berguna sama sekali</t>
  </si>
  <si>
    <t>Buruk, harus apa pembaharuan supaya masuk tanpa haru verifikasi terus</t>
  </si>
  <si>
    <t>Login ulang terus tidak jelas, padahal sudah banget akun dan kata sandinya tetap tidak bisa masuk</t>
  </si>
  <si>
    <t>Seharusnya semakin diperbaiki eror nya saat login bukan malah tambah parah</t>
  </si>
  <si>
    <t>Sangat susah untuk masuk..email sudah banget. Link sudah banget tidak bisa masuk terus</t>
  </si>
  <si>
    <t>setiap buka aplikasi ini harus login ulang, verifikasi dan lain-lain. Pada akhirnya tidak bisa digunakan. Sejak 2021 belum ada perbaikan, PAYAH</t>
  </si>
  <si>
    <t>Kenapa setiap kali saya buka link undangan ms teams selalu di suruh untuk mendownload aplikasi lagi ? Padahal aplikasinya sdah di download</t>
  </si>
  <si>
    <t>Aplikasi meeting paling ribet dan paling berbelit2 saat daftar. Mau join meeting juga susahanya minta ampun.</t>
  </si>
  <si>
    <t>sekarang saya jadi susah gabung meeting dengan team, saat join jadi keluar terus, kemudian ganti sandi, ganti akun, kode dan lain-lain</t>
  </si>
  <si>
    <t>Mau join room malah disuruh ganti akun. Sangat kecewa</t>
  </si>
  <si>
    <t>Sangat buruk, setiap kali join meet selalu tidak dapat masuk. Padahal akun saya sebelumnya sudah terdaftar.</t>
  </si>
  <si>
    <t>kenapa earphone bluetooth tidak muncul , kadang muncul kadang tidak</t>
  </si>
  <si>
    <t>Login Teams malah tidak bisa join meeting, nyari masukin join meetin id tidak ada. Aplikasi tidak berguna</t>
  </si>
  <si>
    <t>Mengapa saya mau mengirimkan email tidak bisa selalu ada kata , kami terlalu sering melakukan code email tunggu hari esok??</t>
  </si>
  <si>
    <t>Sering tidak bisa masuk room, banyak pertanyaan Mau beralih akun ke? dan tidak masuk room meeting.Aneh, harus di unistal dan reinstal.</t>
  </si>
  <si>
    <t>Ga bisa join meeting, setiap join malah kembali ke halaman utama, dan di minta ganti akun..</t>
  </si>
  <si>
    <t xml:space="preserve">Halaman obrolan selalu loading. Padahal jaringan bagus, hapus cache juga sudah. </t>
  </si>
  <si>
    <t>Lebih diperbaiki lagi untuk aplikasi ini masih banyak kendala terutama saat ingin masuk rapat kita malah dialihkan untuk ganti akun atau akun kita tidak terbaca</t>
  </si>
  <si>
    <t>Sering tidak bisa langsung masuk room, padahal link sudah benar, malah dialihkan ke ganti akun bukan untuk join rapat, ketika dicancel malah kehalaman utama.</t>
  </si>
  <si>
    <t>Saya  gagal interview karena aplikasi ini, ingin join grub lewat link malah login ke beranda terus menerus. Sama sekali tidak membantu</t>
  </si>
  <si>
    <t>Padahal saya sudah download aplikasi ini tapi saat saya buka link rapat yang dibagikan tidak bisa masuk.. saat saya tekan ikuti rapat tidak bisa masuk</t>
  </si>
  <si>
    <t xml:space="preserve">saya mau chat di teams tidak bisa tidak tau kenapa tidak bisa </t>
  </si>
  <si>
    <t>suka keluar sendiri, alhasil jadi terlambat 30 menit dalam mengikuti kelas online</t>
  </si>
  <si>
    <t>Aplikasi jelek, bangetan jelek kantor pakai ini tidak pernah terkoneksi dengan stabil, dan sering error, kenapa aplikasi Microsoft development nya tidak beres ya daari dulu?</t>
  </si>
  <si>
    <t>Loading Tidak bisa tidakbung rapat</t>
  </si>
  <si>
    <t>ini gimana  sie kocak.. gw ngirim kode ke gmail  , nah di gmail  dapat kode 6 digit.. tapi pas di masukin di teams butuhanya 7 digit.. Woi yang benar</t>
  </si>
  <si>
    <t>Aplikasi tertolol yang pernah saya pakai,untuk masuk pasword saya sudah benar.masak tidak bisa2 , benar aneh</t>
  </si>
  <si>
    <t>untuk share perangkat dalam 1 akun masih ditemukan masalah, ketika login pertama suara rapat tidak keluar, namun ketika login kedua dan masuk ke dalam rapat dengan akun yang sama, bisa.</t>
  </si>
  <si>
    <t>Aplikasi nya balik lagi balik lagi sudah di instal beberapa kali tetap balik lagi</t>
  </si>
  <si>
    <t>Kenapa tidak bisa ikut meeting setiap kali pakai teams</t>
  </si>
  <si>
    <t>Sumpah tidak ngerti gw ini pakai aplikasi, setiap pakai undangan tidak bisa Mulu, tidak bisa bikin aplikasi yang simple apa?</t>
  </si>
  <si>
    <t>Ketika klik Join Meeting dari link tidak ada respon</t>
  </si>
  <si>
    <t>Ini kenapa si saya suruh masukin account microsoft terus.email sudah banget masih  gagal terus.heran saya.kalau meeting online kantor jadi susah saya</t>
  </si>
  <si>
    <t>Kenapa harus instal terus sih, padahal aplikasi ini saya butuh untuk ujian!</t>
  </si>
  <si>
    <t>Definisi Aplikasi tidak berguna sering error minta download lagi padahal instal baru 1/2 minggu minta di instal lagi jujur Aplikasi terburuk sepanjang sejarah diunia Btw maunya lu apa sih mau kita Unduh lagi terus menerus apa tidak capek ini sudah 1 bulan sudah unduh sebanyak 5 x memang beli pakait tidak butuh diuit</t>
  </si>
  <si>
    <t>Kok disuruh login terus padahal gw pakai akun sekolah passwordanya harus tanya guru dulu Yang bangetlah</t>
  </si>
  <si>
    <t>Kenapa jaringan selalu tidak stabil padahal aplikasi lain stabil terus</t>
  </si>
  <si>
    <t>sudah login tapi minta login lagi ketika klik link meeting</t>
  </si>
  <si>
    <t>Aplikasinya kurang mendukung. Sering eror dan keluar sendiri juga. Sehingga dilepas dulu baru didownlod lagi tapi kadang juga tidak bisa didownload . mohon untuk bisa diperbarui lagi.</t>
  </si>
  <si>
    <t>APLIKASI SANGAT BURUK. setiap SAYA MAU pakai TIDAK BISA MASUK KE ROOM. sudah di UBAH KATA SANDI JUGA TETAP TIDAK BISA. AKHIRNYA SELALU kalau MAU pakai HARUS UNINSTALL LALU INSTALL LAGI. BIG NO. TERPAKSA pakai INI KARENA HARUS IKUT KELAS.</t>
  </si>
  <si>
    <t xml:space="preserve">banget jelek sekali. Setiap keluar pasti tidak ada riwayat obrolan dan harus unsinstal, instal lagi begitu terus. Tolong di perbaiki lagi ya. Soalnya untuk kuliah aplikasinya </t>
  </si>
  <si>
    <t>Awal pakai teams saya suka aplikasinya, tapi sesemakin lama..sesemakin bingung..kenapa saya setiap kali akan melakukan pertemuan rapat dengan teman teman pakai teams,selalu saja saya harus instal ulang aplikasi ini...jujur saya kecewa..</t>
  </si>
  <si>
    <t>Aplikasinya seperti cuma sekali pakai.. Selalu eror keluar sendiri kalau dipakai lagi, jadi setiap mau pakai harus download ulang</t>
  </si>
  <si>
    <t>Masih kurang nyaman kadang keluar sendiri pas lagi pelajaran.</t>
  </si>
  <si>
    <t>susah banget harus selalu intsall ulang! tolong perbaiki kembali.</t>
  </si>
  <si>
    <t>kalau bukan karena sering rapat di aplikasi ini, gak mau banget aku install,, aplikasi kok setiap mau di pakai pasti tidak bisa masuk</t>
  </si>
  <si>
    <t>Ga bagus, sering error, harus sering install ulang</t>
  </si>
  <si>
    <t>Maaf ya.ini aplikasi aneh menurut saya.masa saya harus menghapus dan mendownload ulang aplikasi 1 x dalam seminggu.</t>
  </si>
  <si>
    <t>Aplikasinya semakin kesini semakin tidak nyaman, padahal sudah masuk akunnya tapi mau join ke link rapat malah tidak bisa, harus hapus terus install lagi, mohon aplikasinya segera di perbaiki</t>
  </si>
  <si>
    <t>Aplikasi ini paling sering eror atau logout sendiri,giliran login tidak bisa, terpaksa harus dihapus lalu diinstal ulang</t>
  </si>
  <si>
    <t>Untuk masuk ke teams dengan link sering susah dan harus di uninstal dulu</t>
  </si>
  <si>
    <t>Tolong di perbaiki sering keluar sendiri</t>
  </si>
  <si>
    <t>histori chat tidak muncul..selalu loading mutar2. uninstall dan install lagi baru keluar history nya tapi tetap sama ketika ditutup kemudian buka lagi</t>
  </si>
  <si>
    <t>ui kurang friendly</t>
  </si>
  <si>
    <t xml:space="preserve">Aplikasinya kurang mendukung. Sering eror atau keluar sendiri. Sehingga dilepas dulu baru didwonload lagi. Mohon untuk bisa diperbaharui lebih baik lagi </t>
  </si>
  <si>
    <t>Unduh aplikasi ngga bisa terus, padahal memori masih banyak, jaringan kuat karena pakai wifi..</t>
  </si>
  <si>
    <t>Login susah, mau meeting malah beralih akun, gimana  aplikasi bukan mempermudah malah mempersulit</t>
  </si>
  <si>
    <t>Menghambat pekerjaan. Keluar tiba tiba susah untuk bergabung kembali.</t>
  </si>
  <si>
    <t>APLIKASI SAMPAH! pakai HP NGE LOG OUT TERUS MALAH suruh MASUKIN EMAIL MANUAL PADAHAL sudah KLIK LINK dARI KANTOR</t>
  </si>
  <si>
    <t>Lag di tengah tiba" log out sendiri terus tidak bisa masuk lagi terus mau masuk lagi harus download lagi</t>
  </si>
  <si>
    <t>Aplikasi nya sering eror dan buruk mohon di evaluasi kembali kak</t>
  </si>
  <si>
    <t xml:space="preserve">Aplikasi nya membingungkan, selalu ganti akun selalu ganti akun . Jadi harus download ulang. </t>
  </si>
  <si>
    <t>Kualitas suara kurang baik. Tolong diimprove</t>
  </si>
  <si>
    <t>Sehari 3x instal :) beralih beralih login pakai nomor yang fix malah nomor salah nomor salah</t>
  </si>
  <si>
    <t>Untuk biasanya dalam satu minggu hapus unduh ulang bisa ikut rapat dan langsung bisa Masuk,sekarang Aku sudah hapus unduh hapus unduh 2-3 kali untuk ikut acara rapat tidak bisa sampe sekarang,Sangat Kecewa</t>
  </si>
  <si>
    <t>Mau masuk saja susah banget harus uninstal dulu baru bisa masuk.. Sangat tidak menghemat kuota ya</t>
  </si>
  <si>
    <t>Kendala teams di hp saya adalah link pertemuan yang saya berusaha gabungkan sebagai tamu tidak bisa di akses</t>
  </si>
  <si>
    <t>Aplikasi minta perbarui akun setiap masuk, titip mau meeting ribet jadi nya. Mohon di perbaiki..</t>
  </si>
  <si>
    <t>Aplikasi paling sering logout sendiri. giliran login tidak bisa, terpaksa harus hapus lalu download kembali.. Terus login pakai akun yang sama, bisa .. Merepotkan</t>
  </si>
  <si>
    <t>setiap masuk teams blum sampai satu menit uda keluar sendiri :)</t>
  </si>
  <si>
    <t>Gimana sih mau ikut rapat sudah klik link tapi tidak bisa masuk</t>
  </si>
  <si>
    <t>semakin kesini semakin ngaco saja,masa setiap mau pakai harus diupdate padahal jarang dipakai</t>
  </si>
  <si>
    <t>Kenapa tidak bisa di untuk liat kuis</t>
  </si>
  <si>
    <t>jelek kenapa saya tidak bisa download tolong dong ini penting</t>
  </si>
  <si>
    <t>Lemot . Suka keluar sendiri waktu lagi rapat genting .</t>
  </si>
  <si>
    <t>Sering banget keluar tidak pakai WiFi dan data sama saja</t>
  </si>
  <si>
    <t>Akunnya suka keluar dan harus ubah sandi terus</t>
  </si>
  <si>
    <t>Kenapa setiap masuk rapat keluar</t>
  </si>
  <si>
    <t>kalau lagi meet kadang suka eror tidak jelas, contoh: keluar tiba",masuk belum sampai 1 menit lagsung keluar lagi,dan sering terjadi berulang" kali</t>
  </si>
  <si>
    <t>di instal di laptop error pas login, suara tidak terdengar pas meeting padahal wifi lancar</t>
  </si>
  <si>
    <t>Woilah tolong dong gimana  sih ini gw sudah log in pakai email dan sandi yang sudah di kasih kesekolah untuk gw tapi kok malah tidak ada tim nya di gw sementara temen2 gw kok bisa sih kesel gw lama2 padahal ada tugas dari sekolah dan gw tidak bisa ngerjain tolong dong di perbaiki</t>
  </si>
  <si>
    <t>Aplikasi Microsoft download lewat hp bermasalah semua,sudah keluar terus login nomor sue pasudahl untuk tugas atuh kalu bikin email juga percuma klu nomor sama yah kali beli nomor terus</t>
  </si>
  <si>
    <t>setiap setelah dipakai mau masuk rapat lagi instal ulang lagi</t>
  </si>
  <si>
    <t>Terjadi kesalahan terus pas baru masuk, gimana  sih ini tidak bagus banget</t>
  </si>
  <si>
    <t>Susah sekali ya login ke link meeting Sampai ketinggalan meeting online dan harus copot pasang aplikasi dulu baru bisa join link nya kalau bukan karena tuntutan atasan pakai ni aplikasi, tidak mau gw makai nya Tolong diperbaiki masalah join by link nya! Overall, gw kecewa sama ini aplikasi</t>
  </si>
  <si>
    <t>login via web bisa, tapi via mobile apps ini kok tidak bisa ya? mohon solusinya untuk developer.</t>
  </si>
  <si>
    <t>Susah masuk ke rapat sudah masuk malah keluar mulu</t>
  </si>
  <si>
    <t>sudah install tapi susah masuk dir link ,malah aplikasi rusak...gagal rencana</t>
  </si>
  <si>
    <t xml:space="preserve">Sampah banget asli yang versi windows susah banget masuk </t>
  </si>
  <si>
    <t>setiap mau meeting selalu tidak bisa terus, awal doang bisa, sudah hapus download ulang, masih saja sama tidak bisa</t>
  </si>
  <si>
    <t>Login susah banget!!!! Sandi sudah benar malah salah.. apa apaan ini padahal tidak ganti sandi ketika login.. saya ada tugas sekolah melalui aplikasi Teams ini pada hari ini hingga beberapa hari kedepan.. tolong beri saya konfirmasi</t>
  </si>
  <si>
    <t>Kenapa tidak bisa upload file pdf dan excel ya</t>
  </si>
  <si>
    <t>Mic , kamera kadang tidak bisa di tekan saat live.</t>
  </si>
  <si>
    <t>jadi ribet begiini sekarang banyak mintanya mau masuk mental mulu</t>
  </si>
  <si>
    <t>tidak bisa join pakai kode</t>
  </si>
  <si>
    <t>teams kok sering update sih memory saya habis nih</t>
  </si>
  <si>
    <t>ms teams kadang susah untuk login</t>
  </si>
  <si>
    <t>Mohon untuk Pihak Microsoft, Untuk pengguna Android/IOS untuk bisa menghapus file yang telah terkirim, itu sangat menggangu</t>
  </si>
  <si>
    <t>Kok tambah aneh laporan terbaru tidak bisa terbaca ,malah laporan lama yang terbaca ini kenapa ya</t>
  </si>
  <si>
    <t>Sering  gagal masuk rapat. Padahal sudah log in. Harus log in berkali kali baru bisa</t>
  </si>
  <si>
    <t>setiap mau masuk meeting tidak bisa login..</t>
  </si>
  <si>
    <t>Aneh! Kenapa tidak bisa gabung teams..dosen sudah ngasih kode teams tapi kok tidak ada tempat untuk masukin kode teams..</t>
  </si>
  <si>
    <t>semakin nge lag , terus susah join ke meeting , suka ngga bisa kepencet mic nya . Mohonlah kepada pihak pengembang untuk memperbaiki</t>
  </si>
  <si>
    <t xml:space="preserve"> disaat sudah masuk rapat malah keluar sendiri. Masuk lagi keluar lagi. Padahal lagi interview. Jadi  gagal interviewnya tidakra-gara aplikasi ini.</t>
  </si>
  <si>
    <t xml:space="preserve">Buruk ini aplikasi..Kalau tidak kerja tidak mau pakai ini aplikasi.. Sedikit 2 update terus update pun tidak bisa dipakai..unistal ulang..itu saja </t>
  </si>
  <si>
    <t>Kenapa tidak bisa digunakan sudah beberapa hari ini? baik yang di laptop &amp;hp. Meeting saya berantakan semua.</t>
  </si>
  <si>
    <t>Aplikasi sampah ini. setiap mau join meeting selalu tidak bisa login. sudah berulang kali dihapus dan di download masih sama saja tetap sampah juga. Tolong dong diperbaiki kalau tidak mending tidak usah ada saja. Jadi nyusahin bukan membantu. Bintang 1 juga sepertinya tidak pantas juga dikasih</t>
  </si>
  <si>
    <t xml:space="preserve">Hapus saja aplikasi nya ini sangat sulit ditambahkan tolong dipermudah jika perlu maksimal assignments 2 saja </t>
  </si>
  <si>
    <t>Ini sudah di-update layar hitam terus ... Sebelum di-update bagus saja pas di-update langsung layar hitam</t>
  </si>
  <si>
    <t>sudah bikin email sudah di dionlowad tetapi tidak bisa masuk meeting</t>
  </si>
  <si>
    <t>Sering keluar, padahal sudah punya akun tapi suruh daftar baru lagi. Sekelas Microsoft tidak nyantidaka untuk apps seburuk ini</t>
  </si>
  <si>
    <t>setiap hari minta update... bikin habis kuota saja...</t>
  </si>
  <si>
    <t>Malah tidak bisa pakai yang domain outlook. Bikin repot saja</t>
  </si>
  <si>
    <t>setiap masuk lewat link di mintain email, nomor hp, pas di masukin nomer salah, aplikasi tidak berguna</t>
  </si>
  <si>
    <t>selalu log out sendiri. giiliran masukkan email malah salah</t>
  </si>
  <si>
    <t>Harus unistall dan instal ulang untuk bisa login, logout sendiri terus</t>
  </si>
  <si>
    <t>Aplikasi tidak jelas susah di pakai..!</t>
  </si>
  <si>
    <t>Mau masuk saja susah,  gagal terus.. email tidak dikenal lah, nomor hp salah lah. Padahal untuk akun pakai email dan nomor yang terdaftar</t>
  </si>
  <si>
    <t>Sangat susah ,masuk untuk rapat malah tidak masuk" padahal sudah klik join</t>
  </si>
  <si>
    <t>Mau interview malah log out sendiri, jadi  gagal interview</t>
  </si>
  <si>
    <t>Kenapa sih? Kok tidak bisa dibuka, padahal pas dicek tidak ada minta update !! Kadang juga rapatnya tidak muncul maksud aplikasi ini apa???! Kalau tidak perlu males banget download nya</t>
  </si>
  <si>
    <t>susah banget masuk, aneh banget ganti sandi terus</t>
  </si>
  <si>
    <t>Mohon lebih di perbaiki lagi cara menjalankan aplikasinya sangat membingungkan</t>
  </si>
  <si>
    <t>Setelah di update jadi tidak bisa mengumpulkan tugas assigment</t>
  </si>
  <si>
    <t>Ga bisa join rapat. Payah ini aplikasi</t>
  </si>
  <si>
    <t>Jelek banget ampun. Bolak balik mau sign in dari link rapat ya masuk mental. Aku sign out mau masuk lagi malah tidak bisa.</t>
  </si>
  <si>
    <t>Speaker audio tidak terdengar</t>
  </si>
  <si>
    <t>Kebanyakan autentikasi, kebelet laku apa gimana  aplikasinya</t>
  </si>
  <si>
    <t>Sangat jelek dan kurang baik. Tolong diperbaiki</t>
  </si>
  <si>
    <t>Suka tiba apl eror tidak bisa masuk ke meeting zoom</t>
  </si>
  <si>
    <t>Jelek banget aplikasi nya tolong ditingkatkan lagi agar tidak selalu error</t>
  </si>
  <si>
    <t>Tiba TIBA akun saya keluar,minta kata sandi</t>
  </si>
  <si>
    <t>Eror nih aplikasi padahal sudah login make kata sandi yang banget tapi malah salah sandinya padahal sebelumnya masih bisa</t>
  </si>
  <si>
    <t>Sering tidak bisa masuk</t>
  </si>
  <si>
    <t>tidak jelas nih aplikasi akun gw log out terus sudah susah untuk log in</t>
  </si>
  <si>
    <t>Tidak bisa bergabung dengan rapat,akun pribadi,semakin ribet</t>
  </si>
  <si>
    <t>Sering auto logout . Reset sandi sudah bisa direset. Masih saja kirim2 kode ke gmail  untuk login tetap tidak bisa .. ngeselin, jadi ketinggalan &amp; telat untuk meet.... Tolong diperbaiki Microsoft Microsoft</t>
  </si>
  <si>
    <t>Aplikasinya jelek sekali, susah untuk join rapat melalui link, selalu minta login padahal sudah login</t>
  </si>
  <si>
    <t>Jelek banget, tiba- tiba log out sendiri mana di suruh masukkan sandi katanya sandi salah terus, jelek pokok nya jelek</t>
  </si>
  <si>
    <t>Gimana si kode Verifikasi tidak mau muncul, padahal urgent banget</t>
  </si>
  <si>
    <t>Jelek sekali masak iya mic sudah nyala tapi suaranya tidak keluar Tolong di perbarui lagi untuk micnya</t>
  </si>
  <si>
    <t xml:space="preserve">Versi yang lama masih bagus. Tapi versi ini ko ribet banget suara tidak jelas vidio tidak jelas dan terputus sendiri. </t>
  </si>
  <si>
    <t>Suara nya Kecil banget</t>
  </si>
  <si>
    <t>Kenapa teams selalu minta di update terus,lagi meeting tidak bisa masuk karena harus update mana lama pula update nya</t>
  </si>
  <si>
    <t xml:space="preserve">tidak bisa join. Selalu daftar lagi daftar lagi. </t>
  </si>
  <si>
    <t>APKNYA SUKA ERROR, tidak bisa untuk LOGIN. TOLONG di PERBAIKI</t>
  </si>
  <si>
    <t>Login nya super ribet.kalau tidak karena kerjaan tidak banget gw donwload aplikasi seperti ini.sering error lagi harus di uninstal lagi</t>
  </si>
  <si>
    <t>sangat buruk Saat beberapa orang posting tidak ada notifikasi, notifikasi akan muncul waktu kita balas postnya dan aplikasi sangat berat tidak cocok untuk perangkat dibawah</t>
  </si>
  <si>
    <t>Sering keluar tidak jelas terus masuk ms ...   tidak bisa gabung</t>
  </si>
  <si>
    <t>Saat ingin menampilkan ppt sangat ribet harus simpan dirive, sudah di simpan dirive tidak terbaca sistem teams</t>
  </si>
  <si>
    <t>teams kenapa sih eror mulu untuk buka aplikasi lain seperti macet itu tidak bisa dipencet</t>
  </si>
  <si>
    <t>Jelek banget aplikasi team kali ini...setiap minggu update ulang terus..</t>
  </si>
  <si>
    <t>Agak kurang,kalau lagi rapat suka keluar sendiri terus harus ganti akun suka kesal kalau tiba eror</t>
  </si>
  <si>
    <t>Aplikasi jelek banget padahal kemaren masih bisa di pakai kok ke log out sendiri login lagi tidak bisa</t>
  </si>
  <si>
    <t>Mohon bantuannya, akhir-akhir ini saya sering mengalami error dimana saya ingin masuk meeting room namun saya tidak menemukan room tersebut didalam grup padahal teman-teman yang lain menemukannya.</t>
  </si>
  <si>
    <t>Aplikasi apaan ini,dapat link untuk rapat mau masuk tidak masuk2</t>
  </si>
  <si>
    <t>Sering bug meet/rapatnya tidak muncul tombol join</t>
  </si>
  <si>
    <t>Eror banget setiap suruh masukin nomer hp mau ngirim sandi tidak di kirim2 nunggu lama-lama  gagal</t>
  </si>
  <si>
    <t>Parah setiap rapat mesti instalasi baru</t>
  </si>
  <si>
    <t>kadang susah join, sudah ada email disuruh untuk masuk lagi</t>
  </si>
  <si>
    <t xml:space="preserve">Lagi interviewnya ini, kamera tidak bisa on padahal sudah pencet kamera on, speaker sudah hidup malah tidak terdengar padahal tidak dimute </t>
  </si>
  <si>
    <t>Jelek aplikasinya jelek banget. Bolak balik mau join meeting saja tidak bisa. Mau login saja susah nya minta ampun. Padahal tidak pernah ganti password atau mail. Tapi tidak bisa login. jelek banget nih aplikasi. developer tolong perbaiki</t>
  </si>
  <si>
    <t>Sumpah menyusahkan banget. Setiap hari error. Masa hari download setiap hari</t>
  </si>
  <si>
    <t>Kenapa ya kok susah gabung di rapat.. belakangan ini kadang susah bergabung di rapat atau keluar sendiri dari rapat dan kadang audio hilang</t>
  </si>
  <si>
    <t>Kenapa tidak bisa join digrub kelas ya?? mohon penjelasannya</t>
  </si>
  <si>
    <t>Tolong dong di perbaiki lagi ini aplikasi nya, kadang suka keluar sendiri</t>
  </si>
  <si>
    <t>Lama banget login nya setiap minggu update an mah tolong lah di perbaiki admin</t>
  </si>
  <si>
    <t>Aplikasinya sering error, susah masuk ke aplikasi, suara sering hilang2, ke unmute sendiri, sering kali keluar kata hold on</t>
  </si>
  <si>
    <t>setiap dikasi link minta login mulu tapi tidak bisa masuk</t>
  </si>
  <si>
    <t>Aplikasinya jelek bangat, eror terus tidak bisa ikut rapat</t>
  </si>
  <si>
    <t>Susah login, masa setiap kali mau join meeting harus login berkali kali padahal sudah biasa pakai akun yang itu tapi harus login terus setiap mau join, dulu kalau sudah login langsung join berkali kali bebas bisa. Sekarang malah susah</t>
  </si>
  <si>
    <t>tidak bisa bagikan layar Persentasi</t>
  </si>
  <si>
    <t>Kalau bukan karena kuli harus pke ini, tidak mau, jelek bngt sering keluar dan  gagal login terus</t>
  </si>
  <si>
    <t>Cara loginnya membingungkan. Ulang diminta e-mail, nomor hp, username</t>
  </si>
  <si>
    <t>Kenapa ya pas lagi meet gitu suka keluar2 sendiri sudah berkali2 log out login sampe install uninstall tapi sama saja bikin bolos kuliah berkali - kali nangis banget</t>
  </si>
  <si>
    <t>sudah diperbarui tapi kenapa ngga bisa join meeting ya. Tolong dong dibantu,, gimana  caranya.</t>
  </si>
  <si>
    <t>Audio mati mulu,,bikin ketinggalan informasi kalau lagi meeting</t>
  </si>
  <si>
    <t>Apk tidak jelas masa mau join meeting tidak ada tombolnya, sudah di update masih saja seperti itu</t>
  </si>
  <si>
    <t>Bermasalah ketika membuka assignment ... dan sangat tidak stabil</t>
  </si>
  <si>
    <t>suara dan video sering bocor padahal sudah dimute, mohon diperbaiki untuk keaman privasi terimakasih</t>
  </si>
  <si>
    <t>Tidak nyaman, karena Biasanya link vicon ada tapi sekarang tidak ada tolong diperbaiki terimakasih</t>
  </si>
  <si>
    <t>Keluh kesah setiap mau zoom pasti keluar akun .harus download lagi</t>
  </si>
  <si>
    <t>tidak ada notif jadi tidak tau perkuliahan/rapat sudah di mulai atau belum dan harus membuka ms teams. Saat di buka harus di refresh terlebih dahulu</t>
  </si>
  <si>
    <t>Beberapa minggu ini ms teams saya tidak bisa share screen dan menyalakan microphone serta mengalami kendala dalam membuka ms teams</t>
  </si>
  <si>
    <t>Error Mulu. Susah join. kalau sudah bisa join tbtb keluar sendiri. terus mo join lagi susahanya minta ampun. Tolong dong diperbaiki!</t>
  </si>
  <si>
    <t>Mau masuk tidak bisa, sepertinya update terbaru malah  gagal</t>
  </si>
  <si>
    <t>Lebih sering force close dia dari pada versi sebelumnya</t>
  </si>
  <si>
    <t>Tolong dong jangan sering keluar kalau lagi meeting,, ribet ini dan ngehabisin waktu</t>
  </si>
  <si>
    <t>Notifikasi aplikasi tidak muncul, dan anehanya kok mode default nya muted ya untuk teams?, harusnya kan defaultnya hidup notifikasi, aplikasi tidak memunculkan notifikasi saat aplikasi di close padahal sudah keadaan lonceng notifikasi hidup. harusnya developer untuk aplikasi yang lebih ringan karena fitur di teams menuruntuku banyak cuman tidak ke pakai (tidak saya perlukan) contohanya extension" yang tidak penting.</t>
  </si>
  <si>
    <t>Tolong dong Microsoft teams saya bermasalah setiap mau mengikuti rapat online dari link undangan rapat tidak bisa malah tertera belum unduh aplikasi padahal sebelum-sebelumnya baik2 saja</t>
  </si>
  <si>
    <t>Error,Mikrofon saya tidak berfungsi terus</t>
  </si>
  <si>
    <t>aplikasi berat, loading lama, sampe sekarang logout sendiri belum bisa login kembali</t>
  </si>
  <si>
    <t>sudah diregister tapi buka link untuk rapat tidak bisa2. Mohon diperbaiki lebih baik</t>
  </si>
  <si>
    <t>Sekarang ya ampunn ngelag nya bukan main 1) notif telefon tidak muncul 2) buka assignment terjadi kesalahan terus 3) chat tidak terkirim 4) foto jadi emot kotak doang 5) screen tidak keliatan 6) mic mati sendiri 7) Tiba-tiba leave dari meeting 8) pending chat lama 9) tidak ada notif padahal sudah dinyalain semua Tolong diperbaiki ya, Jangan sampai karena hal ini kita tidak bisa belajar dan penurunan nilai terus menerus hanya karena aplikasinya Thanks, jika ada kata-kata yang salah mohon dimaafkan</t>
  </si>
  <si>
    <t>Beberapa bulan belakang teams suka error. Tombol join meet suka tidak muncul, kalaupun muncul kadang bisa menimbulkan meet baru sehingga jadi banyak meet di dalam 1 channel. Nama kadang2 tidak muncul di partisipan. Kadang suka ke-kick sendiri dari meet</t>
  </si>
  <si>
    <t>tolong aplikasi nya jelek soalnya setiap mau masuk ikut rapat keluar terus beralih ujung- ujungnya harus di download ulang lagi</t>
  </si>
  <si>
    <t>Aplikasinya payah sekarang harus bolak balik instal ulang.sedang dipakai tiba-tiba keluar sendiri</t>
  </si>
  <si>
    <t>Awalan bagus di pakai 2 kali sudah keliatan buruk nya ,maaf tolong di perbaiki min,jangan mempersulit pengguna</t>
  </si>
  <si>
    <t>Kurang efektif banget. Masa setiap minggu dan setiap jam mesti uninstall dan install terus. Bikin kuliah jadi tidak efektif</t>
  </si>
  <si>
    <t>Tidak dapat masuk rapat, harus terus meng instal apk</t>
  </si>
  <si>
    <t>Ini sangat rumit , berkali kali unduh dan tidak bisa terhubung. Padahal selama ini tidak seperti itu. Selalu ketinggalan rapat karena susah sekali untuk diakses</t>
  </si>
  <si>
    <t>setiap mau masuk teams harus uninstal dan download lagi . Buruk banget !</t>
  </si>
  <si>
    <t>Tidak bisa mengikuti rapat, dan kalau sudah masuk bisa keluar sendiri.</t>
  </si>
  <si>
    <t>Jelek banget lagi ikut rapat audio mati terus padahal sudah pilih yang speaker..cuma bertahan beberapa detik saja terus audio mati terus. terus kalau pas mau gabung rapat malah ada pilihan tambahkan perangkat ini tapi tanpa audio atau transfer ke perangkat ini. tapi nyoba satu2 tetap saja audionya selalu hilang terus dalam bebrapa detik. Menghambat banget. jadi ketinggalan rapat tidak tau orang ngomong apa</t>
  </si>
  <si>
    <t>tidak bisa log in, suruh reset pass. sudah reset pass, ketika mau join meeting tetap tidak bisa malah log out sendiri. terus suruh reset pass lagi. gitu saja terus sampe meeting kantor selesai dan saya tidak ikut meeting. Payah.</t>
  </si>
  <si>
    <t>Sering banget error harus di uninstall dulu terus download lagi setiap mau meeting bulanan padahal sudah di update</t>
  </si>
  <si>
    <t>lumayan bisa untuk mengerjakan tugas, tapi sering error kadang teams nya. kenapa ya? terus kalau ada tugas tidak ada notif, tidak ada pemberitahuan. padahal suara notif nya ya sudah aktif loh! dan ya, Teams saya sering ke log out sndiri tiba- tiba. tolong di perbaiki, ini sering membuat saya terlambat mengerjakan kalau ada tugas dan sering tidak nyaman saat saya menggunakan aplikasi Teams.</t>
  </si>
  <si>
    <t>Tolong diberi fitur hapus, masa harus hapus lewat pc sih</t>
  </si>
  <si>
    <t>update terus sudah update tidak bisa di pakai error terus tidak bisa di pakai</t>
  </si>
  <si>
    <t>Kenapa tugas yang ada di team tidak bisa dibuka malah loading terus</t>
  </si>
  <si>
    <t>Suka log out sendiri aplikasi tidak jelas perbaiki dulu bug nya</t>
  </si>
  <si>
    <t>Masih sering bug, tingkatkan lagi ya. THANKS :)</t>
  </si>
  <si>
    <t>Sangat menyusahkan sering eror, berkali kali tidak bisa join setiap kali masuk lewat link suruh login padahal sudah login, coba login lagi email failed,</t>
  </si>
  <si>
    <t>Setiap kali saya kau masuk ikutin rapat selalu tidak bisa, harus di uninstal dulu terus di instal kembali, kurang puas dengan aplikasinya, kalau begitu kan boros kuota donwload " ulang terus terus an.</t>
  </si>
  <si>
    <t>Aplikasi tiba tiba eror setiap mau masuk rapat pasti beralih dan masuk lagi ribet</t>
  </si>
  <si>
    <t>Kenapa selalu begini sih, error terus ... Mau masuk link tidak bisa terus, kuliah jadi telat terus</t>
  </si>
  <si>
    <t>Gimana ini, kenapa sering keluar sendiri, daftar ulang akun lagi, tidak bisa langsung konek ke link padahal sudah di daftarkan</t>
  </si>
  <si>
    <t>tidak bisa masuk, padahal dulu tidak seperti ini banget nih teams, aplikasi terburuk</t>
  </si>
  <si>
    <t>suka error. jaringan bagus, tapi pas masuk teams jadi hilang jaringan, suka keluar sendiri, mic tidak bisa on, kadang tombol mic sama cam nya tidak ada. parah sih</t>
  </si>
  <si>
    <t>Error tidak bisa join panggilan lagi, tidak bisa ganti akun, untuk akun baru tidak bisa masuk</t>
  </si>
  <si>
    <t>semenjak update, sering keluar sendiri, setelah itu tidak bisa gabung lewat pengiriman link, selalu di minta email atau no hp, pas dimasukin katanya salah... tolong lah di perbaiki.</t>
  </si>
  <si>
    <t xml:space="preserve">setiap mau masuk link kuliah selalu di alihkan, sudah masukin akun tapi tidak bisa katanya akun salah lah, nomor salah  bikin pusing </t>
  </si>
  <si>
    <t>Sangat tidak memuaskan terpaksa saya memakai ini kalau ada aplikasi selain ini tak mau saya memakai nya saya benci aplikasi ini saya benci aplikasi ini karena sangat tidak membantu karena sangat tidak membantu pergi kau dari sini</t>
  </si>
  <si>
    <t>Untuk dihp audio tidak bisa nyambung tolong diperbaiki, jangan jadi aplikasi trash or murahan Makasih</t>
  </si>
  <si>
    <t>Aplikasi nya suka eror ngga mau login  berjam-jam ngga mau masuk padahal jaringan nya bagus</t>
  </si>
  <si>
    <t>Kalau sudah masuk mau dipakai lagi harus berlih ke akun lain jangka pendek banget kalau masuk tidak bisa masuk harus hapus dan download ulang pihak aplikasi boleh tolong diperbaharui lagi</t>
  </si>
  <si>
    <t>Aplikasi payah. tidak bermutu. Padahal suka di pakai. Tapi setiap ada meeting, tidak bisa begabung terus. Perbaiki dong.</t>
  </si>
  <si>
    <t>Buruk sekali. membuat pekerjaan saya terhambat. tidak bisa masuk . giliran sudah masuk tidak ada gambar nya. Parah . Tolong di perbaiki !</t>
  </si>
  <si>
    <t>Sering eror tidak bisa join, harus di invite dulu baru bisa join parah</t>
  </si>
  <si>
    <t>setiap mau meeting harus update terus</t>
  </si>
  <si>
    <t>Sering error kadang sampe restart pc berkali kali</t>
  </si>
  <si>
    <t>Harus Bolak balik di install ulang. Kalau tidak nanti tidak bisa ikut rapat</t>
  </si>
  <si>
    <t>Kenapa mau bergabung ke rapat mentok di loading doang padahal sinyal bagus</t>
  </si>
  <si>
    <t>Aplikasi ini lemot. Selalu minta password</t>
  </si>
  <si>
    <t>suara saya tidak bisa terdengar peserta lain</t>
  </si>
  <si>
    <t>Suka keluar sendiri mau log in ke rapat harus install lagi</t>
  </si>
  <si>
    <t>Tidak bisa login saat mengikuti rapat</t>
  </si>
  <si>
    <t>Eror terus di update malah banyak bug mana loading nya lama, tolong di perbaiki</t>
  </si>
  <si>
    <t>Suka heran sama gambar layarnya tiba tiba kecil. Misal dosen gw share kontent, tapi gambar di hp gw kecil banget terlerak di pojok biasanya( uluran 1/8 dari ukuran seharusnya) dan gambar stack. Lain lagi ketika tidak ada tombol join padahal meeting sudah di buka dosen. JADUL banget APLIKASI LU, padahal tidak seberat game. GAME saja KALAU ADA BUG LANGSUNG di FIX. APLIKASI LU ADA BUG untuk EMOSI tidak KARUAN LAMANYA. tidak ADA BERES BERESNYA. Atau lu tidak tau apa yang dikerjakan bawahan lu ? Jadi tidak ada arahan</t>
  </si>
  <si>
    <t>Loading tugasnya lama padahal sinyal bagus</t>
  </si>
  <si>
    <t>Susah joinnya... Aplikasinya Payah...</t>
  </si>
  <si>
    <t>Erornya masayallah, keluar sendiri terus.</t>
  </si>
  <si>
    <t>Kenapa sih tearms ini selalu minta password setiap dibuka</t>
  </si>
  <si>
    <t>Suka keluar masuk padahal jaringan bagus</t>
  </si>
  <si>
    <t>Ngecewain banget setiap zoom tidak bisa langsung masuk</t>
  </si>
  <si>
    <t>Apk rusak jelek banget baru didownload saja tidak bisa ke buka</t>
  </si>
  <si>
    <t>Bagus, tapi lagi di meeting malah mic nya bermasalah terus. Bekin kesal pula. Lebih baik saya kasih bintang 2 dulu</t>
  </si>
  <si>
    <t>Kok tidak bisa masuk ya sandi nya salah terus padahal sudah sesuai. bagaimana dong aplikasi nya padahalsaya butuh banget</t>
  </si>
  <si>
    <t>Aplikasinya error masak tugasnya masuk terus</t>
  </si>
  <si>
    <t>Aplikasi sering error beberapa kali dibuka tetap tidak bisa ini aplikasi sebenarnya bisa dipergunakan tidak sih, sementara mau di pakai untuk rapat, harap diperbaiki kembali!!!.</t>
  </si>
  <si>
    <t>Saya kasih bintang 1 saja ,karena setiap saya masuk ke microsoft team selalu saja eror,tolong lah di perbaiki lagi perangkat</t>
  </si>
  <si>
    <t>ketika akan bergabung rapat melalui tautan link, selalu  gagal masuk berkali- kali dan selalu mengulang login akun microsoftnya, padahal saya sudah memasukan gmail  dan verifikasi pun sudah benar, tapi tetap saja tidak bisa masuk, dan terus berulang disuruh login akun lagi dan  gagal lagi.</t>
  </si>
  <si>
    <t>tidak ada, pokoknya aplikasi ini jelek banget</t>
  </si>
  <si>
    <t>kalau di hp suruh join manual terus capek!!!!! kalau ada notif tidak tau!!!!</t>
  </si>
  <si>
    <t xml:space="preserve">Aplikasi tidak bisa login lewat hp, yakali harus buka laptop mulu </t>
  </si>
  <si>
    <t>Aneh, suka ke logout sendiri. setiap mau masuk kenapa keterangan sandi salah, padahal tidak pernah diubah sandi.</t>
  </si>
  <si>
    <t>sering banget eror, sampe untuk akun 3 tetap saja ngga bisa masuk</t>
  </si>
  <si>
    <t>MIRCROFON TIDAK BISA. SERING KELUAR SENDIRI!!!!</t>
  </si>
  <si>
    <t>Tidak bisa masuk forum rapat terus</t>
  </si>
  <si>
    <t>sekarang buka kenapa harus perbaruan kata sandi tidak seperti dulu</t>
  </si>
  <si>
    <t>kenapa kalau di upddet ulang fitur2nya hilang semua, untuk mengerjakan tugas tidak bisa.</t>
  </si>
  <si>
    <t>Kok setelah di-update,mau buka tugas kok error terus ya &amp; bagian assigmentnya hilang,woy tolonglah dibangetin itu. Mau untuk tugas tidak bisa-bisa,sudah ditagih tagih ini sama guru,plis tolonglah cepet dibangetin</t>
  </si>
  <si>
    <t xml:space="preserve">lebih baik dari yang lain </t>
  </si>
  <si>
    <t>Sangat membantu dalam mengingat tugas-tugas saya yang belum dikerjakan!</t>
  </si>
  <si>
    <t>sangat membantu pekerjaan saya.Terimakasih</t>
  </si>
  <si>
    <t>sudah 2bulanan pakai ini dan menikmatinya</t>
  </si>
  <si>
    <t>sangat bermanfaat dengan sinkromisasi di laptop</t>
  </si>
  <si>
    <t>simple namun sangat bermanfaat.</t>
  </si>
  <si>
    <t>Selalu tetap terhubung dengan jaringan grup privat saya ini dengan hasil sangat rahasia dan semakin aman terpercaya dan lebih memuaskan.</t>
  </si>
  <si>
    <t>to do bagus banget sih buat jadwalin tugas biar gak keteteran, bagusnya lagi bisa terhubung ke laptop</t>
  </si>
  <si>
    <t>aplikasi sebagus ini... baru tau</t>
  </si>
  <si>
    <t>Sangat membantu agar bisa lebih produktif setiap hari. Semoga bisa terus berbenah jadi lebih baik lagi</t>
  </si>
  <si>
    <t xml:space="preserve">Setelah mencoba dari sekian banyak aplikasi To Do List, ini sih yang paling pas. </t>
  </si>
  <si>
    <t>sangat membantu, saran saya tambahkan checklist di dalam checklist :'D</t>
  </si>
  <si>
    <t>Sangat membantu dalam menetapkan skala prioritas pekerjaan dan mengingatkan to do list yang akan dikerjakan.</t>
  </si>
  <si>
    <t>sangat membantu, sesuai dengan yang saya butuhkan</t>
  </si>
  <si>
    <t>Aplikasi ini sangat membantu dalam action plan pekerja</t>
  </si>
  <si>
    <t>harus login dulu untuk menggunakan apk, tidak bagus untuk yang tidak ada internet</t>
  </si>
  <si>
    <t>aplikasinya sudah sangat bagus, mungkin haruskah menambahkan fitur yang lebih bermanfaat, dan menambahkan lebih banyak animasi untuk memberikan vibes yang bagus?</t>
  </si>
  <si>
    <t>Secara dasarnya, aplikasi ini sangat cocok bagi saya, mulai dari antarmuka, efektivitas, dan desain sederhananya yang membuat saya senang secara keseluruhan.</t>
  </si>
  <si>
    <t>sangat membantu untuk mengorganisir pekerjaan, TOP</t>
  </si>
  <si>
    <t>Bermanfaat bagi saya yang sering lalai</t>
  </si>
  <si>
    <t>sangat membantu saya dalam merencanakan sesuatu. biasanya saya menggunakan kertas, namun kertas sendiri akan menjadi sampah jika sudah terlewat dan tangan cenderung lebih pegal bila harus menulis manual apalagi jika plan yang dimiliki banyak. saran saya jika perlu fitur pengingat dibuat seperti alarm. karena sering sekali hanya ada di bar notif tanpa saya ketahui suaranya disaat suasana ramai</t>
  </si>
  <si>
    <t>Bagus dan bermanfaat</t>
  </si>
  <si>
    <t>membantu banget untuk pemula yang ingin terjun di dunia setelah SMA</t>
  </si>
  <si>
    <t>sangat membantu dan mudah di gunakan</t>
  </si>
  <si>
    <t>sangat praktis dan efisien</t>
  </si>
  <si>
    <t>Bagus dan mudah</t>
  </si>
  <si>
    <t>aplikasi ini sangat membantu untuk meningkatkan utilitas diri dan semoga semakin lebih baik lagi kedepannya. thanks Microsoft Teams !! :)</t>
  </si>
  <si>
    <t>Sangat berguna, bagi nusa dan bangsa</t>
  </si>
  <si>
    <t>Aplikasi ini ringan, kuat, dan saya harap ini menjadi peningkat produktivitas saya.</t>
  </si>
  <si>
    <t>Aku suka, semoga semakin kekinian dan minimalis tampilannya.</t>
  </si>
  <si>
    <t>Sangat membantu mengingat</t>
  </si>
  <si>
    <t>Secara keseluruhan, aplikasi ini sangat bagus dan membantu saya untuk meningkatkan produktivitas. Terimakasih :)</t>
  </si>
  <si>
    <t>Saya sangat tertarik menggunakan aplikasi ini. Semoga membantu saya dalam melakukan banyak hal.</t>
  </si>
  <si>
    <t>Membantu membuat list kerjaan</t>
  </si>
  <si>
    <t>membantu pol, saran untuk task yang bertumpuk kalau mini task sudah dicentang harusnya task sudah clear</t>
  </si>
  <si>
    <t>aplikasi yang sangat bagus...mendukung pekerjaan.</t>
  </si>
  <si>
    <t>baik, mudah penggunaannya</t>
  </si>
  <si>
    <t>Aplikasinya keren, sangat membantu sekali dalam mengelola tugas</t>
  </si>
  <si>
    <t>simple dan bagus</t>
  </si>
  <si>
    <t>simple tapi sangat efisien dan berguna</t>
  </si>
  <si>
    <t>Bagus untuk catat Kegiatan</t>
  </si>
  <si>
    <t>Aplikasi ringkas dan simpel untuk atur rencana dan tugas dan opsi yang mudah untuk pilihan tugas prioritas dan tugas yang sudah selesai</t>
  </si>
  <si>
    <t>Aplikasi yang sangat berguna buat pribadi yang ingin menjaga fokus dlm pencapaian...</t>
  </si>
  <si>
    <t>Sangat membantu kerja saya, tingkat kan terus, terimakasih</t>
  </si>
  <si>
    <t>Praktis dan simpel</t>
  </si>
  <si>
    <t>nyaman banget buat bikin list to do ataupun mengisi tanggal acara, lebih baik dari google calender sih</t>
  </si>
  <si>
    <t>Berguna untuk membantu inventarisasi tugas sehari hari.</t>
  </si>
  <si>
    <t>Saya sangat menikmati to do list ini</t>
  </si>
  <si>
    <t>Membantu mengingatkan dalam segala aktifitas</t>
  </si>
  <si>
    <t>sangat membantu meringankan tugas otak untuk mengingat apa seharusnya dikerjakan, apa yang seharusnya diprioritaskan. sip. terimakasih. dan yang paling penting dari semua itu, aplikasi ini gratis. tanpa iklan. saya bosan iklan.</t>
  </si>
  <si>
    <t>Tampilan bagus, dan bisa terhubung dengan tim</t>
  </si>
  <si>
    <t xml:space="preserve">Saya menggunakan aplikasi ini di laptop dan lancar. </t>
  </si>
  <si>
    <t>Aplikasi yang sangat membantu sekali bila kita mempunyai tugas yang direncanakan.</t>
  </si>
  <si>
    <t>Memudahkan kontrol untuk kerja tim</t>
  </si>
  <si>
    <t>Sangat membantu dengan adanya versi desktop dan mobile</t>
  </si>
  <si>
    <t>Sangat baik dan selalu updated terlindungi telusuran private server saya ini</t>
  </si>
  <si>
    <t>suka banget, sangat rekomendasi</t>
  </si>
  <si>
    <t>aplikasi ini lebih efektif dan efisien</t>
  </si>
  <si>
    <t>Bagus banget app nya buat yang tugasnya banyak seperti saya jadi tidak mudah lupa dan semangat buat ngerjain tugas biar bisa di ceklis list tugas yang sudah selesai.</t>
  </si>
  <si>
    <t>aplikasi bagus, sangat membantu buat yang pelupa seperti saya\</t>
  </si>
  <si>
    <t>Hebat, sangat berguna dan mudah digunakan untuk merencanakan dan mengontrol kegiatan tim.</t>
  </si>
  <si>
    <t>Saya sangat suka dengan aplikasi ini, sangat sederhana. Saya harap Anda bisa menambahkan fitur untuk melihat tugas dalam tampilan bulanan atau tampilan mingguan. Juga, tolong tambahkan kalender.</t>
  </si>
  <si>
    <t>Luar biasa sangat membantu</t>
  </si>
  <si>
    <t>Aplikasi tugas yang bisa share dengan akun lain, cocok untuk kerja team dan 1 lagi gratis tanpa iklan…</t>
  </si>
  <si>
    <t>Tampilan yang bagus dan tidak ribet, sangat membantu ... daftar tugas bisa sinkron app serupa di laptop ( Windows 10 ) ... sinkron pula dengan reminds samsung . Tugas ke myday juga gampang. Mungkin bisa di urutan lini masa sesuai waktu. Thanks</t>
  </si>
  <si>
    <t>Sangat recommended untuk task organisator</t>
  </si>
  <si>
    <t>Jadi lebih mudah untuk mengejar capaian</t>
  </si>
  <si>
    <t>Sangat membantu saya untuk mengingat kemudian merangkai kegiatan yang bisa saya lakukan esok hari</t>
  </si>
  <si>
    <t>sangat membantu untuk bisnis</t>
  </si>
  <si>
    <t>Membantu sekali dalam mengatur kegiatan harian saya</t>
  </si>
  <si>
    <t>terimakasih microsoft! Aplikasinya sangat berguna, mudah digunakan dan minimalis. Sejauh ini tidak ada bug atau hal semacamnya. Aplikasi berjalan dengan lancar tanpa hambatan.</t>
  </si>
  <si>
    <t>Cinta banget sama aplikasi ini, jadi pendukung produktif</t>
  </si>
  <si>
    <t>Aplikasi yang bermanfaat meskipun sederhana</t>
  </si>
  <si>
    <t>Membantu banget buat nge list kebutuhan saya</t>
  </si>
  <si>
    <t>Sangat bagus untuk mengatur tugas sehari-hari.</t>
  </si>
  <si>
    <t>Sangat membantu mengatur jadwal</t>
  </si>
  <si>
    <t>Sangat bagus, saya jadi produktif</t>
  </si>
  <si>
    <t>Sangat membantu monitoring Proyek</t>
  </si>
  <si>
    <t>ini aplikasi terbagus yang pernah saya gunakan</t>
  </si>
  <si>
    <t>Praktis, user friendly, komprehensif</t>
  </si>
  <si>
    <t>Keren banget, sangat memudahkan mengingat tugas</t>
  </si>
  <si>
    <t>Terimakasih membantu pekerjaan</t>
  </si>
  <si>
    <t>Sangat bermanfaat terimakasih</t>
  </si>
  <si>
    <t>Bagus tapi sayangnya nggak ada fitur diskripsi langkah biar nggak usah bikin title yang panjang</t>
  </si>
  <si>
    <t>Aplikasi To do List terbaik mudah di gunakan banyak fiturnya dan bisa tampil di deskop widget</t>
  </si>
  <si>
    <t>Sangat membantu pekerjaan saya</t>
  </si>
  <si>
    <t>Pertama pakai langsung terasa sangat membantu</t>
  </si>
  <si>
    <t>apl paling simpel, tampilan nya juga bagus, tidak ada iklan. good job</t>
  </si>
  <si>
    <t>Wajib punya bagi pekerja sibuk antara kantor &amp; tugas dinas, Mempermudah list pekerjaan harian</t>
  </si>
  <si>
    <t>Cukup bagus untuk pengaturan kinerja saya</t>
  </si>
  <si>
    <t>Mantap, disarankan agar temanya di perbanyak lagi</t>
  </si>
  <si>
    <t>Aplikasinya berguna banget. Good job!</t>
  </si>
  <si>
    <t>Recommended untuk membantu mengatur apa saja yang perlu dikerjakan beserta deadline nya juga bisa ditambah ke widget dan terhubung ke email.</t>
  </si>
  <si>
    <t>Saya selalu pakai aplikasi ini, sudah pernah coba aplikasi yang lain. Tapi pasti kembali kesini lagi. Aplikasinya mudah digunakan dan bisa sinkron dengan laptop. Nice!</t>
  </si>
  <si>
    <t>Aplikasi bagus untuk penjadwalan dan pengingat</t>
  </si>
  <si>
    <t>oke perlu selancar lebih mantap lagi</t>
  </si>
  <si>
    <t>Memudahkan menilai pencapaian alhamdulillaah</t>
  </si>
  <si>
    <t>Aplikasi yang bagus Simpel dan mudah digunakan</t>
  </si>
  <si>
    <t>Aplikasi ini sangat membantu dalam menyusun jadwal baik harian, mingguan, bulanan, bahkan tahunan.</t>
  </si>
  <si>
    <t>Bagus banget aplikasinya, cocok buat yang pengen ngelist tugasnya</t>
  </si>
  <si>
    <t>Baru pakai aplikasi ini baik untuk membantu tugas saya</t>
  </si>
  <si>
    <t>To do list memuaskan dari Microsoft</t>
  </si>
  <si>
    <t>Memudahkan dalam mengingat tugas</t>
  </si>
  <si>
    <t>Mudah digunakan, praktis bisa sync di hp dan laptop. Saran: untuk waktu tunda task supaya bisa lebih banyak opsi</t>
  </si>
  <si>
    <t>saya orang yang pelupa dengan adanya apk ini jadi terbantu... terimakasih</t>
  </si>
  <si>
    <t>aplikasi yang sangat bagus</t>
  </si>
  <si>
    <t>Sangat membantu bagi saya yang pelupa</t>
  </si>
  <si>
    <t>aplikasi bagus, mudah digunakan, dan terorganisir</t>
  </si>
  <si>
    <t>Memudahkan pekerjaan saya</t>
  </si>
  <si>
    <t>Sangat membantu untuk schedule , terimakasih</t>
  </si>
  <si>
    <t>Mantap bisa terintegrasi dengan windows di laptop juga</t>
  </si>
  <si>
    <t>Recomended banget... Terimakasih.</t>
  </si>
  <si>
    <t>Aplikasi paling gampang untuk atur jadwal yang pernah saya temukan</t>
  </si>
  <si>
    <t>Saya kurang mengerti soal peangaturan waktunya, selebihnya sudah bagus semua kalau bisa di kasih tema gratis supaya lebih menarik.</t>
  </si>
  <si>
    <t>Aplikasi nya membantu banget.</t>
  </si>
  <si>
    <t>Aplikasi sangat mendukung pekerjaan sehari sehari. Terimakasih Microsoft telah menghadirkan aplikasi gratis yang menunjang bisnis kami.</t>
  </si>
  <si>
    <t>Baguss banget aplikasi nya</t>
  </si>
  <si>
    <t>Buat kan calender dong, atau sinkronisasi nya</t>
  </si>
  <si>
    <t>Sangat membantu untuk menuliskan agenda tugas anak saya yang sekolah online, supaya orang tua juga mudah mengecek dan mengingatkan tugas anak2</t>
  </si>
  <si>
    <t>Sangat bagus untuk keperluan sehari hari</t>
  </si>
  <si>
    <t>Good...memudahkan kerja</t>
  </si>
  <si>
    <t>Sangat membantu saat banyak kerjaan</t>
  </si>
  <si>
    <t>Aplikasi ini sangat mendukung kinerja saya dan tim dalam mengelola tugas</t>
  </si>
  <si>
    <t>Sangat membaantu tugas ku</t>
  </si>
  <si>
    <t>Fitur yang di perlukan ada dan gratis</t>
  </si>
  <si>
    <t>Bagus sekali dan aku sangat menyukainya</t>
  </si>
  <si>
    <t>Membuat tugas menjadi mudah</t>
  </si>
  <si>
    <t>Wah aplikasi ini sangat membantu sekali.buat saya karna setiap hari selalu mager gak ada kegiatan,malah menghambat diri sendiri.dengan aplikasi ini saya jadi bisa lebih produktif lagi…</t>
  </si>
  <si>
    <t>90% puas, sesuai ekspektasi. Apalagi kalau ada fitur tautan 'share' from media sosial.</t>
  </si>
  <si>
    <t>Semuanya ya oke mantap, tapi tambahin tema transparan dong biar lebih menarik</t>
  </si>
  <si>
    <t>sangat membantu pekerjaan dan bermanfaat</t>
  </si>
  <si>
    <t>membuat aktivitas harian lebih efisien</t>
  </si>
  <si>
    <t>Aplikasinya ini bagus banget untuk mengingatkan semua kegiatan</t>
  </si>
  <si>
    <t>Kalo aku sih rekomendasiin download ini. Bagus deh. Kalo aku sih cocok.</t>
  </si>
  <si>
    <t>Good bgt . .. bisa sharing list juga</t>
  </si>
  <si>
    <t>terimakasih, sangat membantu...</t>
  </si>
  <si>
    <t>Bagus berguna banget buat yang mau produktif setiap harinya,aku yang malesan jadi rada produktif jadi musti banget,wajib download biar lebih produktif,MAKASIH</t>
  </si>
  <si>
    <t>Aplikasi ini sangat bagus, gratis dengan tampilan yang simpel dan tidak terlalu banyak hiasan membuat, saya menyukai aplikasi ini, Aplikasi ini serta dapat memudahkan saya dalam menandai beberapa tugas penting, serta tugas rutin.</t>
  </si>
  <si>
    <t>Praktis, lebih gampang dipakai. Terbaik dari semua app task</t>
  </si>
  <si>
    <t>Sangat membantu dalam mengingatkan penyelesaian tugas.</t>
  </si>
  <si>
    <t>terimakasih telah membantu pengembangan diri saya menjadi lebih baik</t>
  </si>
  <si>
    <t>Dari sisi ux, apps ini sangat simple dan mudah digunakan</t>
  </si>
  <si>
    <t>Sangat membantu agar pekerjaan tidak terlupa dan tidak terlewat</t>
  </si>
  <si>
    <t>Membantu sekali untuk produktif</t>
  </si>
  <si>
    <t>Mantap, gak ada iklan</t>
  </si>
  <si>
    <t>Sangat membantu dan praktis.</t>
  </si>
  <si>
    <t>sangat bagus bisa terintegrasi dengan windows di pc/laptop saya</t>
  </si>
  <si>
    <t>sangat bagus sekali!!!! recomendedd pokoknya</t>
  </si>
  <si>
    <t>Aplikasi yang bagus, tolong tambahkan catatan</t>
  </si>
  <si>
    <t>Cukup terbantu, sampai detail step yang harus saya kerjakan bisa di remind, terimakasih</t>
  </si>
  <si>
    <t>Menggunakan aplikasi ini, sangat membantu saya mengatur jadwal kegiatan</t>
  </si>
  <si>
    <t>Cocok untuk nambah plan atau tugas2 sekolah/kuliah. Aplikasinya juga dapat diakses full gratis</t>
  </si>
  <si>
    <t>Sangat membantu jadwal kerja</t>
  </si>
  <si>
    <t xml:space="preserve">Luar biasa  Terimakasih banyak </t>
  </si>
  <si>
    <t>App ini sangat membantu!</t>
  </si>
  <si>
    <t>suka banget sangat membantu, semua jadii terorganisir. saran tolong dong alarm nya dikasih nada dering lain yang lebih keras</t>
  </si>
  <si>
    <t>Untuk fitur pengigat bisa diulang dengan mode custom dan gratis (tidak seperti app lainnya yang malah berbayar). Ini benar-benar full version, mudah digunakan, dan memiliki tampilan simple. Suka sekali, microsoft perlu pertahankan ini untuk memudahkan pengingat kedisiplinan pekerjaan kami setiap harinya!</t>
  </si>
  <si>
    <t>Mudah digunakan. Tampilannya indah. Pengingat email berfungsi dengan baik. Sinkronisasi via cloud. Direkomendasikan buat para pelupa.</t>
  </si>
  <si>
    <t>Sering delay dengan yang versi web nya</t>
  </si>
  <si>
    <t>Aplikasi yang bagus , tolong tambahkan fitur widget transparan</t>
  </si>
  <si>
    <t>Baru kali ini nemu aplikasi sebagus ini­plus tanpa iklan, suka pokoknya</t>
  </si>
  <si>
    <t>Aplikasi yang bagus untuk dipakai sehari-hari... Recomended...</t>
  </si>
  <si>
    <t>Bagus bangetttt ... Jadi teratur jadwal2nya</t>
  </si>
  <si>
    <t>Sudah lama nyari-nyari aplikasi buat ngelist tugas-tugas, tetapi always lot of ads, dan akhirnya nemu ini, suka sih soalnya bisa di sinkron ke laptop juga.</t>
  </si>
  <si>
    <t>Menjadikan jadwal anda lebih tertata</t>
  </si>
  <si>
    <t>Membantu dalam merencanakan kegiatan</t>
  </si>
  <si>
    <t>Aplikasi ini sangat membantu</t>
  </si>
  <si>
    <t>saya tak akan lupa kalau punya tugas ataupun jadwal2 penting</t>
  </si>
  <si>
    <t>Cocok untuk pengguna windows.. terintegrasi</t>
  </si>
  <si>
    <t>aplikasi sudah bagus, tinggal lebih dikembangkan saja supa alebih menarik dan optimal</t>
  </si>
  <si>
    <t>Begitu bermanfaat, sehingga hari-hari yang dilalui efektif dan efisien.</t>
  </si>
  <si>
    <t>Sangat mudah digunakan, sangat membantu, mungkin lebih bagus diintegrasikan dengan kalender web.</t>
  </si>
  <si>
    <t>Terbaik dan membantu sekali</t>
  </si>
  <si>
    <t>Sangat membantu dan bermanfaat untuk jaman now</t>
  </si>
  <si>
    <t>Aplikasinya bermanfaat</t>
  </si>
  <si>
    <t>Mantapp banget dah... Sukses terus Microsoft...</t>
  </si>
  <si>
    <t>Aplikasi yang bagus, sangat membantu dalam membuat to do list.Pekerjaan jadi terpantau dengan baik...</t>
  </si>
  <si>
    <t>Sangat Membantu menyelesaikan Tugas Tugasss. keren nih Apps</t>
  </si>
  <si>
    <t>Saya merasa terbantu untuk mengingat rencana dan peringatan, akan tetapi mohon masukan fitur peringatan cuaca... misalkan jika cuaca mendung saya bisa buat peringatan untuk mengambil jemuran.</t>
  </si>
  <si>
    <t>Sangat membantu tugas bekerja</t>
  </si>
  <si>
    <t>Suka banget, recomended Fitur : Sub Agenda, Alarm, Pengulangan, Agenda tercentang ketika sudah diselesaikan, Pokoknya lengkap banget.</t>
  </si>
  <si>
    <t>Pokoknya enak deh untuk mengantisipasi lupa mengerjakan tugas aku selalu pake aplikasi ini begitu juga sebagai pengingat kehidupan sehari-hari</t>
  </si>
  <si>
    <t>Aplikasi yang membantu mengingatkan sesuatu. Sangat bermanfaat</t>
  </si>
  <si>
    <t>Sangat membantu untuk menyusun prioritas kerja,,</t>
  </si>
  <si>
    <t>Tampilannya menarik</t>
  </si>
  <si>
    <t>Ini.bagus untuk mengingat kan</t>
  </si>
  <si>
    <t>Bagus.. Fitur Sesuai bahkan lebih dari yang diharapkan</t>
  </si>
  <si>
    <t>I love this app Simple dan sesuai kebutuhan Emang sih isinya sederhana banget, tp itu cukup buat ku Semoga bisa ngebantu kalian juga gais</t>
  </si>
  <si>
    <t xml:space="preserve">Aplikasi yang sangat membantu </t>
  </si>
  <si>
    <t>aplikasi bagus untuk cheklist</t>
  </si>
  <si>
    <t>Aplikasi terbaik untuk list tugas</t>
  </si>
  <si>
    <t>Aplikasi yang sangat membantu.. terimakasih</t>
  </si>
  <si>
    <t>Nice, Rencana jadi teratur</t>
  </si>
  <si>
    <t>Bagusss bgt, fiturnya simpel gak ribet ribet tapi berguna bgt asliii. Bisa nyambung ke laptop juga</t>
  </si>
  <si>
    <t>Aplikasi yang sangat bagus, tapi saya harap tema dapat diubah dengan gambar kita sendiri.</t>
  </si>
  <si>
    <t>Sangat membantu dalam pengecekan tugas yang diberikan ke staf</t>
  </si>
  <si>
    <t>Di laptop juga pakai to do, to do hp dan laptop tersambung . Jadi kalo kerja di laptop ataupun hp gampang. Paling suka fitur my day, jadi tau hari ini mau ngapain aja</t>
  </si>
  <si>
    <t>Aplikasinya mantap banget</t>
  </si>
  <si>
    <t>Puas bangett, akhirnya saya bisa nemu app yang pas untuk list task saya di hp dan bisa disinkronisasi ke laptop saya :)</t>
  </si>
  <si>
    <t>dapat terintegrasi</t>
  </si>
  <si>
    <t>Jujur, gw tuh orangnya susah bgt manage waktu. Udh coba nulis di buku agenda gtu tetep aja ada alasannya lupa dan males, dibanding apk to do lainnya aplikasi yang satu ini fleksible bgt dan bisa sinkron ke calender dan laptop juga. Kerenn &amp; reccomended sih ini</t>
  </si>
  <si>
    <t>Aplikasi yang sangat membantu sekali untuk mengelola daftar tugas pribadi dan tim. Good job, Microsoft.</t>
  </si>
  <si>
    <t>Aplikasi sangat membantu mengingatkan tugas-tugas keseharian</t>
  </si>
  <si>
    <t>Bgs banget. Buat nyatet tugas2 ku sekolah, kegiatan</t>
  </si>
  <si>
    <t>Aplikasinya enak simple. Tampilannya elegan. Tapi tetep sistematis. Kereen .</t>
  </si>
  <si>
    <t>bagus dan memudahkan untuk membuat jadwal</t>
  </si>
  <si>
    <t>Emang sangat membantu ini aplikasi.. kerjaan jadi teratur dan bisa melihat tugas yang belum dikerjakan</t>
  </si>
  <si>
    <t>Sangat membantu kegiatan saya sehari hari, untuk selalu mengingatkan dan displin.</t>
  </si>
  <si>
    <t>Widget nya kadang susah dipencet, tolong dibantu ya</t>
  </si>
  <si>
    <t>Simple tapi menarik sekali..</t>
  </si>
  <si>
    <t>Sangat memuaskan, mungkin suatu saat dapat ditambahkan fitur tema</t>
  </si>
  <si>
    <t>Aplikasinya sudah bagus, tinggal dibenarkan d widgetnya saja karena ketika membuka aplikasi lain dan ke home seketika widget to do kosong, terimakasih</t>
  </si>
  <si>
    <t>Keren banget lahhh. Benar-benar membantu</t>
  </si>
  <si>
    <t>Aplikasi ini sangat membantu karena terhubung email. Dapat saya mudah menulias di komputer dan smartphone, akan lebih baik bila di tambah fitur-fitur (ubah tema ) dengan gambar di galeri pada Semartphone bisa di tambahkan. Terimakasih</t>
  </si>
  <si>
    <t>Keren, sangat membantu apalagi jika ditambah jam</t>
  </si>
  <si>
    <t>Membantu dalam menyelesaikan tugas-tugasku</t>
  </si>
  <si>
    <t>Punya fitur esensial yang lebih baik dibandingkan aplikasi to-do list lainnya. Sayangnya tidak terintegrasi dengan kalendar</t>
  </si>
  <si>
    <t>Mantappp aplikasi yang bermanfaat bangettt untuk team kerja</t>
  </si>
  <si>
    <t>Bagus,ui nya nggak ribet</t>
  </si>
  <si>
    <t>Sangat membantu sekali...</t>
  </si>
  <si>
    <t>Aplikasi simple dan ga ribet tapi work</t>
  </si>
  <si>
    <t xml:space="preserve">bagus sekali, merencanakan haru dengan simpel dan teratur. recommended </t>
  </si>
  <si>
    <t>Aplikasi yang super keren, cocok &amp; sangat membantu orang2 &amp; perusahaan yang pnya akgebda padat</t>
  </si>
  <si>
    <t>bagus aplikasinya</t>
  </si>
  <si>
    <t>Membuatku jadi lebih produktif</t>
  </si>
  <si>
    <t>Terimakasih, namun untuk saat ini cukup 4 bintang. Akan lebih baik jika ada perbedaan warna antara tugas yang sudah selesai (dan akan dilaksanakan besok) dengan tugas belum dilaksanakan hari ini.</t>
  </si>
  <si>
    <t xml:space="preserve">Jujur aja nih. Tampilan logonya sangat keren. Tapi aku mudah bosen. Apa gk ada icon/ilustrasi biar comel gtu? </t>
  </si>
  <si>
    <t>Sangat bagus, untuk mengatur jadwal pelajaran sekolah.</t>
  </si>
  <si>
    <t>Aplikasi ini sangat membantu sekali.</t>
  </si>
  <si>
    <t>Saya suka karna fiturnya sudah sesuai dengan yang saya butuhkan, dan penggunaan sangat simpel</t>
  </si>
  <si>
    <t>sangat membantu dalam membuat planning dan reminder</t>
  </si>
  <si>
    <t>terukur dan Rapi</t>
  </si>
  <si>
    <t>Secara keseluruhan sudah bagus</t>
  </si>
  <si>
    <t>Manajemen Waktu yang paling baik, bisa sinkron dengan reminder</t>
  </si>
  <si>
    <t>mencoba lebih disiplin</t>
  </si>
  <si>
    <t>aplikasi ini membantu hari hari ku</t>
  </si>
  <si>
    <t>Sangat membantu dalam proses pemantau an kinerja karyawan..terimakasih</t>
  </si>
  <si>
    <t>Saya suka aplikasi ini tidak terlalu berat justru ringan walaupun di ponsel kelas bawah seperti yang saya miliki Aplikasi ini cukup penting untuk aktivitasKu sehari hari Good Job ðŸ‘ðŸŒŸâœ¨ Very Good ðŸŒŸðŸŒŸðŸŒŸðŸŒŸðŸŒŸ</t>
  </si>
  <si>
    <t>Mudah dalam pemakaian dan membuat pekerjaan lebih terorganisir</t>
  </si>
  <si>
    <t>Mantap, untuk integrasi nya ke windows, tinggal tambah fitur habit mungkin bakal makin mantap</t>
  </si>
  <si>
    <t>Keren dan Bermanfaat</t>
  </si>
  <si>
    <t>Sangat membantu...mengingatkan kita tentang list pekerjaan ataupun target kita sehari</t>
  </si>
  <si>
    <t>Alasan aku suka microsoft adalah, tidak ada iklan. terimakasih developer karena sudah mementingkan kenyamanan pengguna ðŸ˜ŠðŸ˜Š</t>
  </si>
  <si>
    <t>Mudah digunakan, dan sangat membantu dalam mengatur dan merencanakan kegiatan:3</t>
  </si>
  <si>
    <t>Fitur lengkap dan detail. Membantu sekali.</t>
  </si>
  <si>
    <t>Aplikasi ini sangat membantu untuk mencatat tugas tugas yang berhubungan dgn pekerjaan atau tugas lain seperti urusan pribadi yang perlu pengingat</t>
  </si>
  <si>
    <t>recomended parah</t>
  </si>
  <si>
    <t>Simple dan mudah di gunakan</t>
  </si>
  <si>
    <t>Saya membantu perencanaan</t>
  </si>
  <si>
    <t>Simple dan bermanfaat</t>
  </si>
  <si>
    <t>Saya sangat terbantu dengan adanya aplikasi seperti ini. Terutama dalam mengelola dan mengerjakan tugas-tugas saya. Aplikasinya sangat mudah digunakan dan terorganisir dengan baik. Terimakasih kepada Microsoft yang telah banyak membantu orang banyak. Semoga sukses selalu Microsoft.</t>
  </si>
  <si>
    <t>Sangat membantu saya yang sering lupa dalam mengorganize hal hal yang harus dilakukam</t>
  </si>
  <si>
    <t>Lumayan untuk mengatur waktu dan mencatat tugas. Dan ini bisa langsung terkoneksi ke laptop</t>
  </si>
  <si>
    <t>Mudah dan enak digunakan untuk mengatur kegiatan/tugas sehari-hari. Membantu mengingatkan dan mendetailkan perencanaan.</t>
  </si>
  <si>
    <t>Backround nya bisa diubah dan bisa buat semacam teman sekelompok untuk belajar.menarik</t>
  </si>
  <si>
    <t>Bagus, user interface sangat enak dilihat</t>
  </si>
  <si>
    <t>Aplikasi Sangat berguna. Tdk ada iklan</t>
  </si>
  <si>
    <t xml:space="preserve">Membuat hari saya semakin produktif </t>
  </si>
  <si>
    <t>Bagus saya suka, masukan dari saya mungkin bisa diintegrasikan dengan google kalender. Mengingat semua orang banyak yang menggunakan layanan google kalender</t>
  </si>
  <si>
    <t>Aplikasi nya simple dan bagus</t>
  </si>
  <si>
    <t>Lumayan mudah digunakan, terintegrasi dengan PC jadi lebih memudahkan dan sangat membantu. Saya merekomendasikan Anda menggunakan aplikasi dari Microsoft karena sangat membantu sekali di era daring seperti ini. Beberapa aplikasi Microsoft yang biasa kita pakai bisa kita integrasikan dengan aplikasi aplikasi Microsoft lainnya.</t>
  </si>
  <si>
    <t>Sangat membantu dalam produktifitas</t>
  </si>
  <si>
    <t>Bagus. saran: tambahkan fitur biar kita bisa chat sama teman yang berada di daftar yang kita bagikan:)</t>
  </si>
  <si>
    <t>ada bug di widget, terkadang list todo tidak muncul di widget</t>
  </si>
  <si>
    <t>Simpel dan mantap</t>
  </si>
  <si>
    <t>sangat membantu dlm pekerjaan sy yang diharuskan menggunakan aplikasi ini</t>
  </si>
  <si>
    <t>aplikasinya bagus banget apalagi ada darkmodenya</t>
  </si>
  <si>
    <t>Microsoft is the best Rekomendasi : Coba microsoft buat app telefon dan program microsoft childarien</t>
  </si>
  <si>
    <t>Sangat efektif</t>
  </si>
  <si>
    <t>Masih kurang dikit : 1. Pemilihan Tugas &gt; 1 org 2. Reminder Yang Aktif Untuk Orang Yang Diberi Tugas 3. Pemberitahuan Countdown H-7 / H-3 4. Ditambah History Activity Setiap Tas Overall Mantap</t>
  </si>
  <si>
    <t>Aplikasi yang sangat bagus. Saya sangat senang menggunakannya. Tapi saya menemukan bug pada widget yang cukup banyak masalah. Saya harap masalah ini bisa segera diperbaiki</t>
  </si>
  <si>
    <t>Keren sangat dapat pengalaman yang sangat bagus dan menggunakan hp andarioid tanpa lupa</t>
  </si>
  <si>
    <t>terimakasih dan sangat puas</t>
  </si>
  <si>
    <t>secara keseluruhan sinkronisasi aplikasinya bagus</t>
  </si>
  <si>
    <t>Bagus banget tapi microsoft storeku lagi gak bisa Arrgh (ini salahku sih) Saran tolong tambahin di google web store dong buat extension chorme Jadi pas buka google ada notifnya tinggal centang aja diatas gak perlu nyari webnya lagi</t>
  </si>
  <si>
    <t>Dengan adanya aplikasi ini sangat membantu saya untuk mengingat deadline tugas apalagi saya orangnya pelupa jadi aplikasi ini sangat membantuðŸ™‚ðŸ‘</t>
  </si>
  <si>
    <t>Baguss. Aplikasi ini memudahkanku untuk mengingat Tugas sekolah</t>
  </si>
  <si>
    <t>Bagiku ini berguna banget...</t>
  </si>
  <si>
    <t>Sangat membantu mengingatkan tugas sekolah dimasa pandemi ini, ya namanya juga aplikasi buatan manu pasti ada kekurangannya, tapi bagi saya ini sudah pas untuk sayaa, skla lagi makasih sudah membantu selama 6 bulan ini</t>
  </si>
  <si>
    <t>Aplikasi yang sangat bermanfaat untuk menagty tugas yang akan dilakukan dengan rapi :D</t>
  </si>
  <si>
    <t>Pertama kali pakai dapat aplikasi yang ga berat tapi bisa sesuai keinginan, jadi bisa ngatur list sesuai kebutuhan. Nanti beberapa bulan kedepan bakalan kasih penilaian lagi.</t>
  </si>
  <si>
    <t>Baguss bangett aplikasinya, tema nya bisa diubah simple cara pemakaian pokoknya keren. Tapi, di bagian reminder kenapa pengingatnya ga aktif ya di hp saya?</t>
  </si>
  <si>
    <t>Akhirnya saya dapat melakukan perencanaan dan realisasinya secara terukur akurat tanpa lupa</t>
  </si>
  <si>
    <t xml:space="preserve">Keren dan lengkap banget pengaturannya </t>
  </si>
  <si>
    <t>Sangat membantu dengan tampilan yang minimalis</t>
  </si>
  <si>
    <t>Keren karena bisa saya gunakan di hp dan leptop. Ga ada lagi lupa kerjaan</t>
  </si>
  <si>
    <t>Sudah bagus. Kalau bisa request dikonsep seperti microsoft word versi lite nya, maksudnya dalam satu dokumen bisa bebas mau menambah opsi centang atau nomor, bisa ubah gaya tulisan (tebal/miring/garis bawah), dan juga bisa seperti catatan biasa.</t>
  </si>
  <si>
    <t>Luar biasa mantap, memper mudah mengkoordinasikan pekerjaan</t>
  </si>
  <si>
    <t>Saran saya agar ditambahkan setting opacity seperti yang ada pada todoist. Karena akan lebih menarik untuk ditampilkan sebagai widget apabila background widget nya adalah wallpaper langsung. Akan lebih terkesan limitless dari segi border nya. Semoga berguna dan membantu. terimakasih</t>
  </si>
  <si>
    <t>terimakasih sudah membantu kami..</t>
  </si>
  <si>
    <t>Aplikasi bosok tai ndasmu</t>
  </si>
  <si>
    <t>Sangat membantu aplikasinya. Mudah di pakai dan simpel</t>
  </si>
  <si>
    <t>Sangat membantu..luar biasyah !!!</t>
  </si>
  <si>
    <t>Fitur sederhana dan fungsional.</t>
  </si>
  <si>
    <t>Pengatur tugas</t>
  </si>
  <si>
    <t>sangat membantu, fiturnya juga sangat lengkap, sederhana dan bisa di andalkan</t>
  </si>
  <si>
    <t>Aplikasi yang sangat bermanfaat. Sejauh ini bagus dalam penggunaan..</t>
  </si>
  <si>
    <t>Aplikasi bagus dlm manajemen harian dlm bekerja</t>
  </si>
  <si>
    <t>Sangat membantu pekerjaan saya dan tim</t>
  </si>
  <si>
    <t>Sangat membantu sbg pengingat untuk seorang pebisnis</t>
  </si>
  <si>
    <t>Sangat membantu sekali, sebagai saran, mungkin perlu untuk menampilkan tugas secara pekanan, bulanan dan tahunan</t>
  </si>
  <si>
    <t>Membantu pekerjaan</t>
  </si>
  <si>
    <t>Tampilan sederhana dan nyaman di mata. Mudah digunakan</t>
  </si>
  <si>
    <t>Terbaik dari microsoft... Best</t>
  </si>
  <si>
    <t>Sangat membantu dalam pekerjaan</t>
  </si>
  <si>
    <t>aplikasi sangat produktif</t>
  </si>
  <si>
    <t>Aplikasi yang bagus</t>
  </si>
  <si>
    <t>ide bagus untuk aplikasi karena bisa nyambung sama google calendar</t>
  </si>
  <si>
    <t>App penggati reminder di iPhone</t>
  </si>
  <si>
    <t>App nya baguss, kerennn..</t>
  </si>
  <si>
    <t xml:space="preserve">Kegiatan ku makin teratur, terimakasih </t>
  </si>
  <si>
    <t>Secara fungsional baik, mantap tingkatkan terus</t>
  </si>
  <si>
    <t xml:space="preserve">Penggunaannya mudah, dan sangat membantu, sesuai harapan, good </t>
  </si>
  <si>
    <t>Cukup baik untuk mengingatkan tugas laporan</t>
  </si>
  <si>
    <t>bagus banget, ngebuat aku jadi produktif, bye hidup tenang</t>
  </si>
  <si>
    <t>aplikasi bagus</t>
  </si>
  <si>
    <t>Keren, sangat membantu untuk membuat daftar tugas harian</t>
  </si>
  <si>
    <t>The Best App Pokoknya Buat Saya, Thanks Microsoft</t>
  </si>
  <si>
    <t>Tambah Disiplin terhadap plan dan aktual pekerjaan setiap harinya</t>
  </si>
  <si>
    <t>terimakasih untuk aplikasinya, sukses selalu.</t>
  </si>
  <si>
    <t>Aplikasi ini sangat membantu. Gratis dan lengkap yang paling penting tidak ada iklannya</t>
  </si>
  <si>
    <t>Mudah mengingat kontrol agenda</t>
  </si>
  <si>
    <t>Lumayan bagus lah</t>
  </si>
  <si>
    <t>Untuk urutan kegiatannya mungkin bisa di automatis kan teruruntukan berdasarkan waktu kegiatannya. terimakasih.</t>
  </si>
  <si>
    <t>luar biasa mantap</t>
  </si>
  <si>
    <t>sayang banget aplikasi ini gak di merger dengan OneNote, jadi  perlu menggunakan dua aplikasi untuk satu fungsi</t>
  </si>
  <si>
    <t>Aplikasi terpercaya dan memiliki banyak fitur</t>
  </si>
  <si>
    <t>Tugas terselesaikan</t>
  </si>
  <si>
    <t>Sederhana tapi sangat bermanfaat</t>
  </si>
  <si>
    <t>Sangat membantu dlm mengingatkan tugas yang harus saya kerjakan.</t>
  </si>
  <si>
    <t>Integrasi antar perangkat sangat bagus. Memudahkan untuk produktivitas sehari-hari</t>
  </si>
  <si>
    <t>Power full, bisa dishare ke teman</t>
  </si>
  <si>
    <t>Sangat membantu, Lebih baik jika apabila task yang ada due date nya terhubung dg outlook calendar sgr otomatis sebagi reminder.</t>
  </si>
  <si>
    <t>Desain nya keren terutama yang bisa pake background foto , tapi pas awal2 masih agak susah dipahami</t>
  </si>
  <si>
    <t>Masih setia dengan wunderlist karena beberpa alasan.. tampilan wunderlist lebih nyaman, bisa coment list, ada tgl due date kecil dibawah setiap task, bisa singkron dengan google calendar via api wunderlist dll.</t>
  </si>
  <si>
    <t>Overall tampilan yang sederhana dan mudah dalam pemakaian menjadi power aplikasi ini. Saya menikmatinya, tidak ribet. Hanya saja tlg ditambahkan fitur prestasi dalam setiap tugas yang diselesaikan seperti karma, poin atau apapun. Agar pengguna semakin bersemangat. Trims</t>
  </si>
  <si>
    <t>Tampilan aplikasinya jadi mantap</t>
  </si>
  <si>
    <t>Sangat berrguna dan efisien karna bisa dibuka di laptop juga</t>
  </si>
  <si>
    <t>Sangat bermanfaat untuk manajemen waktu dan manajemen tugas. Saran : Beri opsi Tugas yang berulang dengan range waktu (Bukan Jatuh Tempo) misalnya range waktu 3 hari, 1 minggu, 1 bulan.</t>
  </si>
  <si>
    <t>Sangat berguna bagi para siswa/i yang tukang lupa tugas dan pr</t>
  </si>
  <si>
    <t>untuk mengelola daily task kita, penggunaannya juga mudah dan gak lelet. Yang paling utama ya apk ini bener bener gratis dan tanpa iklan.</t>
  </si>
  <si>
    <t>Bagus, simple ui, tapi sayangnya tidak dilengkapi fitur pengaman aplikasi. Sebaiknya disediakan kode keamanan agar privasi terjaga.</t>
  </si>
  <si>
    <t>aplikasi mudah bermanfaat, yang pasti GRATIS</t>
  </si>
  <si>
    <t>mantap ..1 account bisa sincron banyak hp</t>
  </si>
  <si>
    <t>terimakasih microsft yang telah mebuat aplikasi yang sangat membantu dalam pekerjaan saya</t>
  </si>
  <si>
    <t>aplikasi super untuk super produktivitas..</t>
  </si>
  <si>
    <t>aplikasi yang membantu mencatat tugas2 yang akan di lakukan, tanpa iklan dan full fitur. tolong di tambah calender, warna daftar dan personal kanban. trima kasih</t>
  </si>
  <si>
    <t>oke lah bisa multi device dan multi user</t>
  </si>
  <si>
    <t>Sangat berguna untuk manajemen waktu</t>
  </si>
  <si>
    <t>bagus, sangat membantu</t>
  </si>
  <si>
    <t>Aplikasi keren abis, bisa atur rencana kedepan. Good job microsoft, tingkatkan lagi fiturnya.</t>
  </si>
  <si>
    <t>Aplikasi ini membantu saya mengatur hal-hal yang perlu saya lakukan. Sangat membantu karena saya juga bisa menggunakannya di laptop saya dan selalu disinkronkan.</t>
  </si>
  <si>
    <t>Setelah saya update, saya tidak bisa masuk ke dalam akun saya. Saya sudah memasukkan email dan password dgn benar, namun terus menerus diarahkan untuk memasukkan password berulang2</t>
  </si>
  <si>
    <t>penundaan tugas tidak berfungsi pada perangkat saya</t>
  </si>
  <si>
    <t>tdk ada jadwal calender</t>
  </si>
  <si>
    <t>Saya mengalami masalah di sini sejak beberapa hari yang lalu saya mencantumkan beberapa tugas paling penting untuk pekerjaan saya. Tetapi sayangnya, aplikasi tidak mengingatkan saya tentang tugas-tugas saya, karena saya mudah lupa hampir segala sesuatu, ini hanya membuat saya mengalami masalah serius dalam beberapa hari ini. Tapi yah, pada akhirnya, ini adalah aplikasi yang sangat bagus.</t>
  </si>
  <si>
    <t>Macet</t>
  </si>
  <si>
    <t>Notifikasi sudah muncul &amp; bersuara. tetapi layar hp tidak menyala. mohon solusinya</t>
  </si>
  <si>
    <t>Makin hari makin lemot koneksi nya</t>
  </si>
  <si>
    <t>Setelah saya coba mengatur beberapa hal di pengaturan, tiba-tiba gambar profil dan splashscreen bergerak seperti glitch. Begitu juga dengan menu pengaturan yang tidak bisa diakses. Mohon perbaikannya. ðŸ™Œ</t>
  </si>
  <si>
    <t>Gk bs masuk, buffering mulu. Auto uninstal</t>
  </si>
  <si>
    <t>Pengingat kadang-kadang tidak muncul. Setting pengingat tiap bulan gak jelas</t>
  </si>
  <si>
    <t>Maaf, saya menghapus aplikasi ini, karena saya puas dengan Google Keep dan Google Task.</t>
  </si>
  <si>
    <t>Gaada kategori yang secara otomatis menambahkan kegiatan hari ini?kayak kemarin tugas udah dijadwal besok, eh hari ini masih harus nge-add tugas yang dijadwalkan hari ini ke hari saya. Ga otomatis gitu, jadi kurang nyaman.. tapi secara hampir keseluruhan udah bagus siiiâ¤ï¸ kurangnya ya itu aja yang tak sebutin.</t>
  </si>
  <si>
    <t>Saya mengalami masalah saat masuk ke akun Microsoft di laptop web. Setelah memasukkan akun email, tampilannya seperti ini. Tolong bantu.</t>
  </si>
  <si>
    <t>Update hari kok jadi gak bisa kebuka</t>
  </si>
  <si>
    <t>Butuh perbaikan lagi dev... karna d hp saya untuk pengingat nya kurang , padahal saya udh setel tanpa penghemat batrei tetap aja harus setting lagi</t>
  </si>
  <si>
    <t>kenapa pas setelah di upgrade ke logout terus akun Ms saya, walaupun sudah berkali-kali login tetap ke logout lagi dengan sendirinya. Tolong di perbaiki ya</t>
  </si>
  <si>
    <t>Masih gk muncul notifnya</t>
  </si>
  <si>
    <t>Aplikasi terlalu ribet untuk login dan pendaftaran</t>
  </si>
  <si>
    <t>Tidak bisa sinkron remindernya antara di aplikasi &amp; website</t>
  </si>
  <si>
    <t>Tidak berfungsi dengan baik</t>
  </si>
  <si>
    <t>Padahal enak makenya tpi tiba tiba akunku kekunci ngga ada solusi ngga ada SMS buat konfirmasi akun, password padahal juga bener</t>
  </si>
  <si>
    <t>Tolong bantu, fitur widget sepertinya rusak. Saya tidak tahu mengapa itu tidak menampilkan apa-apa. Sebelum ini, saya bisa menambahkan atau menghapus daftar hanya dari widget-nya. Tolong perbaiki ini.</t>
  </si>
  <si>
    <t>Bingung cara pakenya gimana. Padahal saya hanya mau pengingat hari tanggal 17 Des jam 10 ada conference. Tiap malam jam 7 ada meeting, tiap Rabu pagi ada senam.</t>
  </si>
  <si>
    <t>kesalahan di widget</t>
  </si>
  <si>
    <t>Ga bisa log in, ga bisa daftar, sebel bgd buang2 waktu aja</t>
  </si>
  <si>
    <t>Mau login aja mbulet minta ampun</t>
  </si>
  <si>
    <t>kenapa pas ngirim kode lama banget?</t>
  </si>
  <si>
    <t>Trouble koneksi. Aplikasi selalu menganggap hape sy ga connect internet. Dicoba berulangkali tp respon tetap sama. Terpaksa uninstall dan pakai di PC aja. Sayang memang terjadi trouble di andarioid. Mungkin aplikasi ga mendukung hape jadul sy yang mentok di Andarioid 7.0....</t>
  </si>
  <si>
    <t>Saya mencoba mengunggah file, namun aplikasi selalu bilang 'coba lagi nanti'. Akhirnya saya mencoba lagi dan lagi, sama saja tak bisa untuk mengunggah file. Adakah cara??</t>
  </si>
  <si>
    <t>Napa susah bet msuknya</t>
  </si>
  <si>
    <t xml:space="preserve"> kurang suka  bagian interface aja karena agak membingungkan,</t>
  </si>
  <si>
    <t>Ribet</t>
  </si>
  <si>
    <t>Knapa tidak sycn dgn yang d laptop ya? Lalu sy login dgn email yang sudah terdaftar tdk bisa</t>
  </si>
  <si>
    <t>Ini aplikasi bagus banget</t>
  </si>
  <si>
    <t>Tidak ada notifikasinya</t>
  </si>
  <si>
    <t>Membantu mencatat tugas tugas sekolah</t>
  </si>
  <si>
    <t>tolong dong notifikasi muncul dan jadwal ditampilkan ke layar depan. Jadi inget ada tugas</t>
  </si>
  <si>
    <t>Tidak bisa login</t>
  </si>
  <si>
    <t>saya menemukan bug pada widget dimana widget tidak dapat ditekan. Harap segera diperbaiki. Terimakasih</t>
  </si>
  <si>
    <t>gak jelas hrs log in, padahal dibuka di device masing2</t>
  </si>
  <si>
    <t xml:space="preserve">belum bisa memaksimalkan penggunaan fiturnya. Untuk gambar latar belakang list yang kita buat tidak bisa diganti dengan foto dari memori hape. </t>
  </si>
  <si>
    <t>Kalo alarmny bisa dirubah dan lebih nyaring akan lebih bagus dan bisa bintang 5</t>
  </si>
  <si>
    <t>Ini alamrnnya emang gak bunyi atau gimana ya, sayang sih padahal udah bagus</t>
  </si>
  <si>
    <t>Masih ada yang kurang sempurna cuma males jelasinya</t>
  </si>
  <si>
    <t>VERIFIKASI BIKIN AKUN MICROSOFTNYA RIBET</t>
  </si>
  <si>
    <t>keluar akun teruss setiap hari, toling perbaiki</t>
  </si>
  <si>
    <t>Kadang-kadang saya membuka aplikasi saat offline, dan tidak ada saran untuk 'Hari Saya', meskipun saya memiliki tugas berulang untuk hari itu. terimakasih.</t>
  </si>
  <si>
    <t>Ribet bngt pakai email dan nomer tlfn segala.</t>
  </si>
  <si>
    <t>aku bisa install di laptop tapi tidak bisa di hp</t>
  </si>
  <si>
    <t>Sinkron tidak bisa otomatis, Widget error.</t>
  </si>
  <si>
    <t>Tidak dapat mengirimkan daftar melalui email, tolong perbaiki ini... Wunderlist adalah yang terbaik, ramah pengguna, lebih mudah digunakan. Buatlah seperti Wunderlist atau sesuatu yang mirip dengan itu.</t>
  </si>
  <si>
    <t xml:space="preserve">Tolong untuk tugas yang di setel setiap hari dibuat otomatis ke hari saya, karna sangat ribet untuk keluar masuk aplikasi nya kembali Terimakasih </t>
  </si>
  <si>
    <t>Tampilan kalender, tolong.</t>
  </si>
  <si>
    <t>sincronisasi antara desktop dengan mobile tidak berjalan</t>
  </si>
  <si>
    <t>ada bug</t>
  </si>
  <si>
    <t>Gak bisa digunakan</t>
  </si>
  <si>
    <t>bug</t>
  </si>
  <si>
    <t>banyak sekali bug pada widgetnya</t>
  </si>
  <si>
    <t>Versi terbaru tidak stabil. Tidak bisa dibuka</t>
  </si>
  <si>
    <t>Sebel Ajuga di-update kaga bisa2 maunya apa sih gajelas</t>
  </si>
  <si>
    <t>Mengapa saya harus masuk hanya untuk menulis daftar tugas. Aplikasi yang tidak berguna sama sekali.</t>
  </si>
  <si>
    <t>Aplikasinya terlalu simple. Efeknya ya fitur minim, tampilannya jadi sangat sederhana.</t>
  </si>
  <si>
    <t>bintang 1 dulu.. short cut to do dari sistem tray tidak bisa dipakai. tolong diperbaiki</t>
  </si>
  <si>
    <t>aplikasinya susah buat ganti nada notifikasi</t>
  </si>
  <si>
    <t>Baiknya bisa membuat catatan-catatan</t>
  </si>
  <si>
    <t>kurang bagus karena tidak ada alarm di aplikasi ini</t>
  </si>
  <si>
    <t>aplikasinya biasa aja sama kaya di windows</t>
  </si>
  <si>
    <t>tidak ada kolom "tugas yang belum selesai"  padahal sangat berguna jikalau kita lupa menyelesaikan suatu tugas dihari kemarin kita dengan mudah menemukan tugas yang belum diselesaikan, baik dari hari kemarin atau hari yang telah lalu</t>
  </si>
  <si>
    <t>fitur fitur di aplikasinya masih kurang banyak</t>
  </si>
  <si>
    <t>aplikasinya lumayan mahal dibandingkan aplikasi yang lain</t>
  </si>
  <si>
    <t>fitur sinkronisasi dengan kalender tidak ada</t>
  </si>
  <si>
    <t>tidak bisa lihat tugas pertanggal</t>
  </si>
  <si>
    <t>Lebih bagus lagi jika dapat menentukan sendiri pilihan jadwal berulang untuk hari-hari tertentu selain dari yang sudah ada yaitu jadwal ulang 1 hari, misalnya menentukan jadwal setiap hari senin dan kamis akan selalu berulang setiap hari itu</t>
  </si>
  <si>
    <t>Lumayan, sayangnya fiturnya kurang</t>
  </si>
  <si>
    <t xml:space="preserve">tidak bisa liat status on going, done, new </t>
  </si>
  <si>
    <t>tidak ada note</t>
  </si>
  <si>
    <t>tidak bisa menyusun agenda hari esok di malam hari</t>
  </si>
  <si>
    <t>tidak bisa menampilkan kategori seperti Outlook</t>
  </si>
  <si>
    <t>Mengapa mereka belum menambahkan opsi kebiasaan? Sangat menjengkelkan!</t>
  </si>
  <si>
    <t>Tidak ada format follow up tanggal</t>
  </si>
  <si>
    <t xml:space="preserve">Mudah sih, tapi sekarang kita harus repot-repot berbagi dengan pengguna lain </t>
  </si>
  <si>
    <t>susah tidak ada pengingat setiap hari berdasarkan jam, tanpa tanggal, karena jadwal harian. jadi saya gk usah setting tiap hari untuk pengingat.</t>
  </si>
  <si>
    <t>tidak ada kalender</t>
  </si>
  <si>
    <t>kenapa tidak bisa ubah otomatis untuk plan list</t>
  </si>
  <si>
    <t>susah karena tidak bisa langsung copy otomatis</t>
  </si>
  <si>
    <t>Kenapa mereka nggak bikin fitur Wunderlist ada di sini juga?</t>
  </si>
  <si>
    <t>Tanpa integrasi kalender, ini tidak berarti banyak.</t>
  </si>
  <si>
    <t xml:space="preserve"> fitur kalender dan widget kalender malah nggak ada padahal hal ini sangat berguna dan penting sekali untuk produktivitas. Dan tambahkan beberapa fitur penting di dalam aplikasi Wunderlist. terimakasih untuk para tim pengembang aplikasi yang terus bekerja dan berkarya dari masukkan serta saran dari para pengguna setia Microsoft To-Do.</t>
  </si>
  <si>
    <t>ribet kalau mau berbagi tugas dengan orang lain, bagusnya tambahkan fitur pengunggahan file ke daftar bersama supaya lebih mudah</t>
  </si>
  <si>
    <t>nge crash terus dan udah gitu gak  menyimpan catatan yang baru saja saya tulis. Wah. setidaknya tolong lakukan auto save.</t>
  </si>
  <si>
    <t>Menambahkan banyak email sampah secara otomatis.</t>
  </si>
  <si>
    <t>Benar-benar mengerikan untuk mengatur ulang kata sandi setelah melupakannya. Saya mencoba dan terkunci setelah 4 kali mencoba. Saya mengikuti instruksi dan mereka membutuhkan kata sandi yang tidak perlu saya lanjuntukan.</t>
  </si>
  <si>
    <t>aplikasi sampah</t>
  </si>
  <si>
    <t>Selalu ada kesalahan waktu dan pengingatan terlewat.</t>
  </si>
  <si>
    <t>Tidak ada integrasi Gmail!!!!!!!!!!!!!!! Perlu menambahkan tugas Google, jika tidak perlu meninggalkan aplikasi ini untuk aplikasi yang lain</t>
  </si>
  <si>
    <t>Widget layar beranda tidak berfungsi.</t>
  </si>
  <si>
    <t>Saya hanya menggunakan ini untuk daftar dan tidak ingin menerima pemberitahuan untuk pengingat, jadi saya mematikan pemberitahuan. Namun, setiap kali saya membuka aplikasi, popup muncul memberi tahu saya bahwa saya telah mematikan pengaturan pengingat dan mengingatkan saya untuk menyalakannya kembali. itu muncul setiap kali saya membuka aplikasi</t>
  </si>
  <si>
    <t>kok ada ikon LGBT dalam daftar sih?</t>
  </si>
  <si>
    <t>ngebuat hp jadi lambat</t>
  </si>
  <si>
    <t>suruh nyalain notifikasi terus padahal gue gak mau</t>
  </si>
  <si>
    <t>Tidak membiarkan saya mengedit! Mengatakan pemilik tugas tidak mengizinkan!!</t>
  </si>
  <si>
    <t>Saat Anda berbagi satu daftar dengan seseorang, SEMUA DAFTAR PRIBADI ANDA YANG LAIN AKAN DISINKRONKAN DENGAN ORANG INI!!! YANG BENER AJA!!!! JANGAN PERNAH BERBAGI DAFTAR DENGAN SIAPA PUN YANG MENGGUNAKAN APLIKASI INI</t>
  </si>
  <si>
    <t>gak ada kalender</t>
  </si>
  <si>
    <t>aplikasi yang benar- benar menyebalkan</t>
  </si>
  <si>
    <t>Sangat merepotkan untuk mencoba masuk ke salah satu aplikasi Microsoft.</t>
  </si>
  <si>
    <t>Tidak disinkronkan dengan benar dan masih memperlihatkan tugas yang diselesaikan bertahun-tahun yang lalu sebagai "masih tertunda"</t>
  </si>
  <si>
    <t xml:space="preserve">Aplikasi ini tidak semua berfungsi </t>
  </si>
  <si>
    <t>buruk banget. Outlook lebih bagus untuk saya. Bisakah saya mendapatkannya kembali?</t>
  </si>
  <si>
    <t xml:space="preserve">Berhenti bekerja setelah pembaruan. Cukup kecewa </t>
  </si>
  <si>
    <t>Saya hanya perlu mentransfer todos saya ke email yang berbeda tpi malah gak bisa</t>
  </si>
  <si>
    <t>awalnya bagus tapi daftar tugas aku selalu kosong jadi terpaksa menghentikan aplikasi secara paksa</t>
  </si>
  <si>
    <t>diminta mengaktifkan notifikasi terus menyebalkan, tidak perlu bertanya lagi kepada saya setiap kali saya membuka aplikasi</t>
  </si>
  <si>
    <t>reminds me nya gak berfungsi dengan baik, alarm tidak berfungsi berkali-kali</t>
  </si>
  <si>
    <t>Cobalah untuk membuatnya ramah pengguna</t>
  </si>
  <si>
    <t>gegara pemberitahuan terus-menerus malah ngebuat hp gw jadi ngelag</t>
  </si>
  <si>
    <t>Mengapa widget tidak menampilkan setiap todo, ini sangat membuat frustrasi</t>
  </si>
  <si>
    <t>boros batrai</t>
  </si>
  <si>
    <t>Tidak ada integrasi kalender yang tepat! Untuk perusahaan besar seperti Microsoft yang memiliki aplikasi daftar, aplikasi kalender, dll, sangat mengecewakan tugas saya di Todo tidak muncul di kalender saya secara otomatis. Dan itulah mengapa saya beralih ke tugas google dan kalender google.</t>
  </si>
  <si>
    <t>Saya punya akun Microsoft, namun saya tidak bisa masuk. Saya membuat akun baru, tetapi mengalami masalah yang sama. Masalah ini hanya terjadi pada aplikasi ini. Namun, saya bisa masuk menggunakan email teman.</t>
  </si>
  <si>
    <t>bilangnya gaada jaringan padahal jaringan gue lancar</t>
  </si>
  <si>
    <t>"pin reminders"nya gak mau</t>
  </si>
  <si>
    <t xml:space="preserve">saya harus masuk ke akun Microsoft (bahkan menggunakan akun Google saya) tidak terlalu masuk akal bagi saya. </t>
  </si>
  <si>
    <t>Tidak mudah dimengerti sama sekali.</t>
  </si>
  <si>
    <t>Saya telah mencoba ini lagi, tetapi masih tidak mengintegrasikan tugas ke kalender Microsoft (atau apa pun). Saya harus dapat melihat tugas pada hari \ waktu yang ditetapkan dalam kalender tanpa harus membuat kedua aplikasi. Ini adalah hal yang sangat jelas untuk setiap to-do \ task manager dan total show stopper bagi saya. Ketika itu diterapkan, saya akan mencoba lagi.</t>
  </si>
  <si>
    <t>Tidak ada tag, tidak ada kalender, tidak ada subtugas</t>
  </si>
  <si>
    <t>ngelag setelah kurang lebih 4 menit waktu baru dibuka</t>
  </si>
  <si>
    <t>Seperti MS biasanya, memaksa login. Sudah gue uninstall</t>
  </si>
  <si>
    <t>setiap buka aplikasi pasti dipaksa buat aktifin notifikasi</t>
  </si>
  <si>
    <t>Memerlukan akun Microsoft</t>
  </si>
  <si>
    <t>Saya tidak dapat menggunakan aplikasi karena tidak menyediakan opsi untuk masuk sebagai akun kerja.</t>
  </si>
  <si>
    <t>ugh</t>
  </si>
  <si>
    <t>hampir semua semua daftar menghilang tiba- tiba gak tau kenapa</t>
  </si>
  <si>
    <t>gak mau login woy</t>
  </si>
  <si>
    <t>daftar hilang tiba tiba, gak ada save otomatis apa?</t>
  </si>
  <si>
    <t>Salah satu kelemahan dari program ini adalah tidak terus mengingatkan saya tentang janji temu saya, hanya pesan singkat dan menghilang. Saya menghapusnya dari perangkat saya dan menggunakan program lain yang lebih baik.</t>
  </si>
  <si>
    <t>Berhenti meminta saya untuk mengaktifkan notifikasi setiap kali saya membuka aplikasi, saya mematikannya karena suatu alasan.</t>
  </si>
  <si>
    <t>Aplikasi itu sendiri bagus tetapi pop-up konstan setiap kali saya membuka aplikasi tentang mengaktifkan izin untuk alarm dan pengingat sangat menjengkelkan , jika saya ingin pengingat saya akan menyalakannya dan saya telah mengabaikan pemberitahuan ini ratusan kali</t>
  </si>
  <si>
    <t>ini sangat lambat</t>
  </si>
  <si>
    <t>Tidak akan berhenti mengingatkan saya untuk mengaktifkan pengingat. Saya tidak ingin pengingat, tetapi setiap kali saya membuka aplikasi, itu memberikan pop-up untuk mengaktifkan pengingat.</t>
  </si>
  <si>
    <t>gue perlunya login pakai akun google bukan microsoft, siapa yang punya akun microsoft sekarang?</t>
  </si>
  <si>
    <t>Ini hanya untuk akun organisasi.</t>
  </si>
  <si>
    <t>kenapa gaada widget</t>
  </si>
  <si>
    <t>gak bisa login, tiap masukin kode juga loading terus</t>
  </si>
  <si>
    <t>widget Microsoft To Do gak sinkron</t>
  </si>
  <si>
    <t>bangsat, kenapa gue harus login cuman buat ginian?</t>
  </si>
  <si>
    <t>Tidak akan membiarkan orang lain bergabung dalam daftar</t>
  </si>
  <si>
    <t>spam banget emailnya</t>
  </si>
  <si>
    <t>Membutuhkan log-in dan membutuhkan koneksi internet untuk bekerja jika koneksi gagal  saya tidak bisa menggunakan aplikasi</t>
  </si>
  <si>
    <t>jangan di download bikin ngelag</t>
  </si>
  <si>
    <t>Fitur pemberitahuan  tidak berfungsi jadi alasan utama saya tidak memilih aplikasi ini</t>
  </si>
  <si>
    <t>Microsoft bahkan tidak dapat mengembangkan aplikasi sederhana yang memungkinkan berbagi sederhana dan intuitif</t>
  </si>
  <si>
    <t>kenapa harus memerlukan akun microsoft, gak bisa pakai akun google aja</t>
  </si>
  <si>
    <t xml:space="preserve">saya terus harus mengatur ulang pengaturan pemberitahuan pada setiap tugas karena mereka akan berhenti memberi tahu saya </t>
  </si>
  <si>
    <t>Tidak mungkin untuk melihat semua daftar. Tidak mungkin untuk melihat apakah tugas termasuk dalam daftar. Lebih rendah dari aplikasi pengingat samsung.</t>
  </si>
  <si>
    <t>pin notifikasi gak berfungsi lagi</t>
  </si>
  <si>
    <t>ga ngebolehkan saya untuk mengedit tugas</t>
  </si>
  <si>
    <t>ditanyain "reminder settings turned off" terus. Jujur aja gw ga peduli anj</t>
  </si>
  <si>
    <t>TASK GUE HILANGGG. Ini udah yang ke dua</t>
  </si>
  <si>
    <t>Tidak dapat login menggunakan akun Ms. Live</t>
  </si>
  <si>
    <t>kata katanya terbatas ya?</t>
  </si>
  <si>
    <t>login di hp aman tapi pas login di device lain malah gak mau</t>
  </si>
  <si>
    <t>Tiba-tiba saya memiliki daftar tugas yang tidak dapat saya modifikasi.</t>
  </si>
  <si>
    <t>Masuk ke daftar saya hari ini dan itu KOSONG!. Aplikasi yang mengerikan</t>
  </si>
  <si>
    <t>susah harus login pakai akun Microsoft</t>
  </si>
  <si>
    <t>File hilang di ponsel baru</t>
  </si>
  <si>
    <t xml:space="preserve">Menjengkelkan karena harus masuk berulang kali untuk melihat pengingat </t>
  </si>
  <si>
    <t>Ux sangat jelek bukan apa yang diharapkan dari Microsoft, tidak lagi bekerja pada MacOs</t>
  </si>
  <si>
    <t>Berhenti meminta saya untuk mengaktifkan notifikasi, jika saya mengatakan tidak, saya katakan tidak.</t>
  </si>
  <si>
    <t>aneh banget gak bisa login pakai gmail</t>
  </si>
  <si>
    <t>tiap nambahin task baru lewat gmail malah ke duplikat</t>
  </si>
  <si>
    <t>Sangat mengecewakan.. Penuh dengan bug, tidak dapat membuka tugas. Kapan Anda akhirnya akan memperbaiki bug ?? sepertinya tidak ada yang peduli lagi.</t>
  </si>
  <si>
    <t>Perbaiki widget. Ini tidak berhasil</t>
  </si>
  <si>
    <t>Sinkronisasi yang tidak stabil antara aplikasi di ponsel dan web menyebabkan kehilangan data.</t>
  </si>
  <si>
    <t>Terus-menerus mengeluarkan Anda dan memaksa Anda memasukkan email dan kata sandi Anda. Tidak dapat menghitung berapa kali saya harus mengatur ulang kata sandi saya karena aplikasi bodoh ini</t>
  </si>
  <si>
    <t>Tidak ada opsi untuk menyinkronkan dengan Outlook di Windows 10</t>
  </si>
  <si>
    <t>Tidak ada kemampuan untuk memasukkan harga pada daftar pengiriman, dan tidak ada cara untuk melihat total.</t>
  </si>
  <si>
    <t>Hati-hati, todo yang nyaris tidak berfungsi ini berhenti berfungsi jika tidak ada koneksi internet. Saya tidak suka Microsoft.</t>
  </si>
  <si>
    <t>appnya bekerja sesuai mood, kadang mau kadang enggak</t>
  </si>
  <si>
    <t>Tidak berguna kecuali Anda sudah memiliki akun Microsoft</t>
  </si>
  <si>
    <t>aplikasinya gak bekerja</t>
  </si>
  <si>
    <t>Setelah di update aplikasinya malah menjadi tidak bisa jalan Banyak data schedule yang telah diisi tidak bisa dilihat Kesal !</t>
  </si>
  <si>
    <t>Menonaktifkan daftar tugas, berhenti menyinkronkan. Aplikasi yang benar-benar tidak dapat diandalkan. Tidak direkomendasikan.</t>
  </si>
  <si>
    <t>Sistem login terburuk</t>
  </si>
  <si>
    <t>Tidak ada pemberitahuan layar penuh.</t>
  </si>
  <si>
    <t>Benar-benar mengecewakan, aplikasi memperlambat ponsel saya ke titik di mana ponsel saya tidak dapat digunakan. Saya sebenarnya sangat menyukai aplikasi ini tetapi tidak dapat memilikinya di ponsel saya karena ini</t>
  </si>
  <si>
    <t>modifikasi menu salin/tempel sistem</t>
  </si>
  <si>
    <t>aplikasinya gak jalan</t>
  </si>
  <si>
    <t xml:space="preserve">Kecewa. Sering ngebug. Saya berharap aplikasi ini lebih baik. </t>
  </si>
  <si>
    <t>Tidak dapat mengakses database TUGAS saya</t>
  </si>
  <si>
    <t>Sampah</t>
  </si>
  <si>
    <t xml:space="preserve">Serius. Google Tasks jauh lebih baik. </t>
  </si>
  <si>
    <t>Aplikasi paling tidak berguna. Jika Anda tidak sengaja menghapus seluruh daftar, tidak ada cara untuk memulihkannya. Tidak mengharapkan ini dari Microsoft</t>
  </si>
  <si>
    <t>Tidak sinkron dengan outlook</t>
  </si>
  <si>
    <t>boros banget baterai</t>
  </si>
  <si>
    <t>Saya berharap mereka memiliki progress bar</t>
  </si>
  <si>
    <t>Tampilan daily task gak dioptimalkan .</t>
  </si>
  <si>
    <t>Saya ingin menggunakan aplikasi ini di tempat kerja untuk membantu mengatur prioritas tugas dan mengelola waktu lebih baik. Namun, meskipun aplikasi ini dapat diakses di komputer kerja, sayangnya saya tidak dapat menetapkan batas waktu untuk setiap tugas dan merencanakannya secara efektif.</t>
  </si>
  <si>
    <t>Terpaksa memperbarui karena shutdown Wunderlist.. Aplikasi ini dapat digunakan tetapi memiliki beberapa hal yang mengganggu misalnya mengubah angka menjadi hyperlink ...</t>
  </si>
  <si>
    <t xml:space="preserve">Aplikasi yang bagus untuk dilakukan, satu-satunya hal yang saya lewatkan adalah konfigurasi untuk menyimpan tugas yang terlewat di My Day. </t>
  </si>
  <si>
    <t>susah digunakan</t>
  </si>
  <si>
    <t>kebanyakan suara notifikasi</t>
  </si>
  <si>
    <t>aku mau menambahkan tugas karena deadline hari ini tapi malah ga masuk</t>
  </si>
  <si>
    <t>Menurunkan ulasan saya dari 5 menjadi 1 karena saya tidak bisa lagi masuk menggunakan akun GitHub saya (seperti yang saya bisa di web).</t>
  </si>
  <si>
    <t>Dulu bisa masuk dengan email pribadi. Tapi sekarang  jenis akun ini tidak didukung dan saya kehilangan semua akses. Saya dapat masuk melalui situs web tetapi aplikasi tidak menerima email saya.</t>
  </si>
  <si>
    <t>sulit melakukan pendaftaran.  pengingat tidak berfungsi. Gak bisa apa apa</t>
  </si>
  <si>
    <t xml:space="preserve">Daftar tugas tertunda tidak dapat ditampilkan di widget saya perlu membuka aplikasi untuk mengakses </t>
  </si>
  <si>
    <t>Tidak dapat membuat tugas yang saya butuhkan</t>
  </si>
  <si>
    <t>pengingatnya salah terus, yang harusnya muncul hari senin malah muncul di hari jumat padahal sudah diatur, tanggal sama jam di hp juga udah benar</t>
  </si>
  <si>
    <t>ganti hp baru malah filenya hilang semua, GIMANA INI</t>
  </si>
  <si>
    <t>gak bisa buka akun gara- gara ga punya nomor hpnya lagi</t>
  </si>
  <si>
    <t>Pengingatnya gak membantu</t>
  </si>
  <si>
    <t>Bagikan aktivitas daftar secara default? Yang bener aja</t>
  </si>
  <si>
    <t>gak bisa dibuka</t>
  </si>
  <si>
    <t>aplikasi gak guna, sinkronisasi kurang, semoga kedepannya makin bagus deh</t>
  </si>
  <si>
    <t xml:space="preserve">Saya suka aplikasinya tapi Microsoft gak bisa mengirim pesan ke nomor mana pun, jadi saya tidak memiliki akses dan kehilangan semua data saya </t>
  </si>
  <si>
    <t>Saya tidak dapat membukanya karena dibilang SAYA TIDAK DAPAT MASUK DENGAN AKUN PRIBADI SAYA MENGGUNAKAN PEKERJAAN ATAU SEKOLAHH. WHYYYYY</t>
  </si>
  <si>
    <t>udah ngebug, sinkroniasinya lambat berhenti sendiri lagi. Gak rekomendasi</t>
  </si>
  <si>
    <t>menurit saya ini Sampah kecuali mereka mengintegrasikan Google Tasks di sini.</t>
  </si>
  <si>
    <t>Hal-hal penting selama bertahun-tahun hilang begitu saja. Tidak ada pemberitahuan atau kesempatan untuk mengubah aplikasi. Semuanya hilang. Seandainya saya bisa memberikannya nol.</t>
  </si>
  <si>
    <t>banyak banget yang ga berjalan lancar apalagi di bagian notifikasi</t>
  </si>
  <si>
    <t>widgetnya ngebug</t>
  </si>
  <si>
    <t>aplikasi ga berguna</t>
  </si>
  <si>
    <t>Widgetnya terus mengatur ulang waktu jatuh tempo setiap kali Anda mengetik tugas baru....</t>
  </si>
  <si>
    <t>awalnya gue suka app ini tapi lama kelamaan malah bikin hp gue ngelag, padahal sampah di hp sudah gue hapusin</t>
  </si>
  <si>
    <t>ganggu banget dimintain otentikasi terus</t>
  </si>
  <si>
    <t>Saya sudah mencoba beberapa kali untuk membuka aplikasi, tetapi tidak bisa. Pertama, ia meminta email atau mendaftar, saya memasukkan email saya setiap kali dan aplikasi terus memuat... kemudian layar langsung berubah putih.</t>
  </si>
  <si>
    <t>ngebug terus</t>
  </si>
  <si>
    <t>Pesan email yang ditandai oleh Outlook tidak muncul di ToDo. Tidak ada yang bisa dilakukan untuk memperbaikinya. Sangat mengganggu. Sudah mencoba setiap saran dari Microsoft yang diketahui, tetapi tidak berhasil. Sudah berusaha selama berminggu-minggu. padahal sebelumnya ini berfungsi.</t>
  </si>
  <si>
    <t>Memerlukan akun Microsoft, ribet</t>
  </si>
  <si>
    <t>pemberitahuan notifikasi sering ga muncul</t>
  </si>
  <si>
    <t>masih belum fleksibel buat ngatur daftar</t>
  </si>
  <si>
    <t>Saya punya masalah besar, aplikasi ini tidak mengirimkan pemberitahuan pengingat di hp saya, itu hanya mengirim pemberitahuan di pc saya, ketika saya mengatur pengingat selama beberapa jam itu mengirim pemberitahuan di kedua perangkat tetapi ketika saya mengatur pengingat untuk waktu yang lebih lama seperti besok atau lebih itu hanya mengirimkan pemberitahuan pengingat di pc,  Saya memiliki aplikasi ini di hp dan masuk dengan akun yang sama dan semua notifikasi aktif. tolong bantu saya</t>
  </si>
  <si>
    <t>Tidak ada pengeditan terbaru atau fungsi batalkan pada tugas. Juga tidak ada tombol simpan. Jadi kalian dapat kehilangan semua perubahan kalian kalau kalian membuat perubahan di tempat lain</t>
  </si>
  <si>
    <t>Notifikasi: "you have tasks for today, click here to see" TAMPILIN AJA KENAPA TULISANNYA LANGSUNG, SUSAH BENER</t>
  </si>
  <si>
    <t>Wonderlist luar biasa! To do biasa aja</t>
  </si>
  <si>
    <t>fitur pentingnya banyak yang hilang</t>
  </si>
  <si>
    <t>Menyimpan terlalu banyak data pribadi</t>
  </si>
  <si>
    <t>Dulu bagus sebelum Microsoft membelinya. RIP Wunderlist, Anda luar biasa selama bertahun-tahun</t>
  </si>
  <si>
    <t>Setiap kali dibuka, aplikasi meminta izin yang sebenarnya tidak diperlukan</t>
  </si>
  <si>
    <t>muncul terus notifikasi yang maksa buat aktifin fitur yang sengaja gw nonaktifin</t>
  </si>
  <si>
    <t>kok aplikasi yang di dekstop kena masalah koneksi terus? Jadi gak bisa buka</t>
  </si>
  <si>
    <t>terlalu rumit</t>
  </si>
  <si>
    <t>Tidak sinkron dengan widget.</t>
  </si>
  <si>
    <t>Kelola akun, Tambahkan akun, dan pengaturan gak bisa diklik</t>
  </si>
  <si>
    <t>aku ngebuat tugas dari email, tapi malah gak bisa diubah atau diatur pengingatnya. Jadi itu gak berguna bagiku.</t>
  </si>
  <si>
    <t>Tidak disinkronkan. Sulit digunakan</t>
  </si>
  <si>
    <t>Ini adalah salah satu aplikasi paling membingungkan yang pernah saya lihat dari Microsoft. Ketika saya mengatur pengingat untuk setiap hari malah gaada</t>
  </si>
  <si>
    <t>susah perlu akun Microsoft untuk makai aplikasi daftar periksa.</t>
  </si>
  <si>
    <t>appnya sering keluar sendiri</t>
  </si>
  <si>
    <t>bisa buat nyimpan file jpg tapi malah gabisa nyimpan buat file word, audio sama video</t>
  </si>
  <si>
    <t>HATI-HATI DATA KALIAN BAKAL HILANG!!</t>
  </si>
  <si>
    <t>gw suka banget aplikasinya pas awal- awal, tapi habis diperbarui pengen gw lempar aja aplikasinya</t>
  </si>
  <si>
    <t>HAHH BUAT TUGAS SAMA CHECKLIST DOANG???</t>
  </si>
  <si>
    <t>Itu adalah aplikasi yang sangat bagus tapi habis pembaruan malah banyak bug di fitur hariku</t>
  </si>
  <si>
    <t>susah karena ga bisa sinkronisasi dua arah</t>
  </si>
  <si>
    <t>harus sign in terus</t>
  </si>
  <si>
    <t>terus-menerus meminta saya untuk masuk. Saya tidak ingin masuk di ponsel yang dilindungi sidik jari/kata sandi. Terutama ketika aplikasi keluar sendiri tanpa alasan. Ada banyak aplikasi lain yang tidak mengganggu.</t>
  </si>
  <si>
    <t>Memaksa masuk terus-menerus dari akun email yang tidak ingin saya gunakan. Udah di uninstall</t>
  </si>
  <si>
    <t>dulu bagus banget appnya tapi sekarang tiap 3 sampai 4 hari udah log out lagi</t>
  </si>
  <si>
    <t>Saya dulu menggunakan aplikasi ini setiap hari selama bertahun-tahun tetapi karena tidak ada cadangan selama pembaruan terakhir, semua data saya terhapus. Yang benar-benar tidak dapat diterima.</t>
  </si>
  <si>
    <t>bug lagi lagi</t>
  </si>
  <si>
    <t>Anda memperbarui aplikasi ini dan sekarang saya tidak bisa menyalakannya sama sekali. Semua daftar "To Due" saya tampaknya hilang!</t>
  </si>
  <si>
    <t>Tidak ada fitur untuk menguruntukan berdasarkan kategori seperti aplikasi desktop.</t>
  </si>
  <si>
    <t>susah banget buat login, diminta verifikasi terus</t>
  </si>
  <si>
    <t>Saya suka aplikasi ini tetapi Selama 3 tahun hanya memperbaiki masalah dalam pembaruan</t>
  </si>
  <si>
    <t>Menggunakan aplikasi ini lagi, tiba-tiba aplikasi meminta saya untuk memilih akun tetapi tidak mengizinkan saya. Tidak jelas apa yang terjadi, saya memiliki banyak data yang disimpan yang saya butuhkan. Benar-benar kecewa</t>
  </si>
  <si>
    <t>buruk</t>
  </si>
  <si>
    <t>Ini adalah program yang sangat buruk dan rumit untuk digunakan</t>
  </si>
  <si>
    <t>notifikasinya bikin sakit kepala, pas dibuka malah gaada apa2</t>
  </si>
  <si>
    <t>Bekerja dengan baik sebelum pembaruan tetapi sekarang saya tidak dapat masuk ke akun saya.</t>
  </si>
  <si>
    <t>Aplikasi sampah ini sudah mulai meminta KATA SANDI yang HANYA DIKETAHUI OLEH ROBOT DAN HACKER</t>
  </si>
  <si>
    <t>Tidak dapat masuk</t>
  </si>
  <si>
    <t>Tiba-tiba tidak BISA terbuka. Saya benar-benar kehilangan segalanya!</t>
  </si>
  <si>
    <t>Setelah pembaruan terbaru, aplikasi to do berhenti berfungsi.</t>
  </si>
  <si>
    <t>Keluar secara acak dan kehilangan segalanya</t>
  </si>
  <si>
    <t>Sangat lambat tidak dapat masuk</t>
  </si>
  <si>
    <t>bagus tapi ga tersambung ke outlook</t>
  </si>
  <si>
    <t>aku gak bisa masuk pakai akun google</t>
  </si>
  <si>
    <t>Ini bekerja dengan baik sampai 2 atau 3 hari gak bisa dijalankan lagi</t>
  </si>
  <si>
    <t>Beralih antar akun sangat sering gagal</t>
  </si>
  <si>
    <t>widget gak bisa dipakai, developernya ngapain aja?</t>
  </si>
  <si>
    <t>gak bisa dibuka sama sekali</t>
  </si>
  <si>
    <t>Tidak dapat digunakan kecuali Anda membuat akun Microsoft yang membuatnya tidak ada gunanya.</t>
  </si>
  <si>
    <t>Buggg</t>
  </si>
  <si>
    <t>Tidak dapat membuat tugas berulang karena Anda harus menetapkan tanggal deadline dan waktu melewati tanggal deadline itu gak menampilkan tugas lagi, jadi susah buat bikin untuk digunakan di daily plan</t>
  </si>
  <si>
    <t>Sudah banyak lagging akhir-akhir ini. coba di dua perangkat yang berbeda tetapi sama aja keduanya. Parah banget</t>
  </si>
  <si>
    <t>Tambahkan opsi per jam di pengingat berulang</t>
  </si>
  <si>
    <t>Sangat tidak akurat. Sering kali tidak mengingatkan saya</t>
  </si>
  <si>
    <t>Ini bagus untuk digunakan dan sangat mudah</t>
  </si>
  <si>
    <t xml:space="preserve">ditanyain ada tugas apa gak, bro ngapain nanya kan lo sudah tau, kalau gaada ya ngapain ada notifikasinya </t>
  </si>
  <si>
    <t>spam notifikasi</t>
  </si>
  <si>
    <t>antara ponsel dan web gak sinkron</t>
  </si>
  <si>
    <t>UNINSTALL</t>
  </si>
  <si>
    <t>Mengapa Anda tidak bisa mengintegrasikan ini ke Outlook, mengapa saya perlu menginstal aplikasi lain?</t>
  </si>
  <si>
    <t>Mengapa saya harus masuk untuk menggunakannya, saya pikir itu hanya aplikasi pengingat daftar tugas</t>
  </si>
  <si>
    <t>Mengapa saya tidak dapat menetapkan tugas jadi dua orang ??</t>
  </si>
  <si>
    <t>dipaksa login</t>
  </si>
  <si>
    <t>alarmnya stuck di menu notifikasi</t>
  </si>
  <si>
    <t>Ini buruk, saya tidak menyukainya, saya tidak akan mendukungnya lagi, ini satu bintang</t>
  </si>
  <si>
    <t>aplikasinya jadi lebih buruk dibanding 3 tahun lalu waktu gw download</t>
  </si>
  <si>
    <t>Tidak dapat mengatur beberapa pengingat untuk tugas</t>
  </si>
  <si>
    <t>Dulu suka aplikasi ini tapi baru baru ini gak menampilkan pemberitahuan, sudah yakin sudah diatur pengingatnya tapi masih tetap kelewatan</t>
  </si>
  <si>
    <t>Tidak ada pilihan untuk memindahkan aplikasi ke SD Card.</t>
  </si>
  <si>
    <t>Sangat rumit banget</t>
  </si>
  <si>
    <t>Mengapa saya harus masuk untuk aplikasi yang harus dilakukan dengan mudah.</t>
  </si>
  <si>
    <t>Kode negara Bangladesh tidak berfungsi.saya mencoba lebih &amp; lebih tetapi tidak dapat membuat akun</t>
  </si>
  <si>
    <t>Tidak dapat menyinkronkan dengan kalender Outlook.</t>
  </si>
  <si>
    <t>Setelah menginstal aplikasi, email yang ditandai ditampilkan. Kemudian setelah menonaktifkan dan mengaktifkan kembali daftar tidak ditampilkan kosong!</t>
  </si>
  <si>
    <t>Sayang sekali untuk verifikasi</t>
  </si>
  <si>
    <t>Mengedit ulasan dan peringkat, karena berhenti berfungsi di MacBook.</t>
  </si>
  <si>
    <t>kecewa sama aplikasinya, mending ke aplikasi lain aja</t>
  </si>
  <si>
    <t>Aku akan uninstall sampai mereka bisa membuat tugas harian yang belum selesai otomatis dibawa ke hari berikutnya.</t>
  </si>
  <si>
    <t>baik baik aja awalnya tapi aplikasinya bilang kalau emailnya ga dikenal, jadi gak bisa login</t>
  </si>
  <si>
    <t>tidak memiliki opsi untuk mengurungkan penghapusan</t>
  </si>
  <si>
    <t xml:space="preserve"> 'periksa koneksi internet Anda'. Tidak ada masalah dengan aplikasi lain. Itu pernah terjadi sebelumnya. bikin frustrasi!!!</t>
  </si>
  <si>
    <t>tugasnya ke duplikat waktu diperiksa</t>
  </si>
  <si>
    <t>Sinkronisasi gak bekerja nih gimana sih</t>
  </si>
  <si>
    <t>gak ada ngasih tau notifikasi ke hp</t>
  </si>
  <si>
    <t>Tidak mengingatkan sekali pun</t>
  </si>
  <si>
    <t>padahal bagus sekarang jadi aplikasi rusak</t>
  </si>
  <si>
    <t>masih tidak pernah bisa menyinkronkan di ponsel saya. Versi PC bagus</t>
  </si>
  <si>
    <t>Berhenti mengganggu saya untuk ngasih feedback. Kami membayar untuk layanan ini</t>
  </si>
  <si>
    <t>Aplikasi ini menunjukkan pengingat di akhir pekan ketika saya telah memilih "ulangi hari kerja"</t>
  </si>
  <si>
    <t>Aplikasi terburuk macet saat  setiap kali memuat</t>
  </si>
  <si>
    <t>aplikasi scam woy</t>
  </si>
  <si>
    <t>Tugas berulang tidak berfungsi lagi! Saat kita klik selesai di daftar 'Hari Saya', tugasnya muncul kembali di 'Hari Saya'.</t>
  </si>
  <si>
    <t>update terbarunya punya banyak bug</t>
  </si>
  <si>
    <t>Aplikasi ini bekerja dengan baik pada awalnya tetapi sekarang sangat lambat. Saya berpikir untuk menghapus aplikasi tetapi saya memiliki begitu banyak yang tersimpan di dalamnya sehingga ini akan sangat menyakitkan.</t>
  </si>
  <si>
    <t>Ini adalah aplikasi hebat sampai sinkronisasi berhenti berfungsi dengan baik, padahal ini alasan utama ku makai aplikasi ini</t>
  </si>
  <si>
    <t>Aplikasi ini berhenti memberikan pemberitahuan setelah melewatkan beberapa tugas, itulah mengapa ini tidak berguna</t>
  </si>
  <si>
    <t xml:space="preserve">udah di setel pengingat, malah gak mengingatkan </t>
  </si>
  <si>
    <t>Anda harus masuk untuk menggunakan daftar tugas! Segera hapus instalan!</t>
  </si>
  <si>
    <t>Aplikasi seperti ini seharusnya dapat digunakan tanpa akun Microsoft.</t>
  </si>
  <si>
    <t>Tidak berfungsi seperti yang diharapkan. Bahkan setelah menambahkan tugas, itu tidak muncul di layar.</t>
  </si>
  <si>
    <t xml:space="preserve">tidak berfungsi sama sekali. Tidak ada tugas saya yang muncul di Microsoft ToDo. </t>
  </si>
  <si>
    <t>Fungsi dasar tidak tersedia. Daftar juga menghilang tanpa alasan dan gak bisa dibalikin</t>
  </si>
  <si>
    <t xml:space="preserve">Sangat mengecewakan karena berbagai alasan. </t>
  </si>
  <si>
    <t xml:space="preserve">Rumit dibandingkan dengan aplikasi to-do lainnya. Plus tidak berfungsi beberapa kali </t>
  </si>
  <si>
    <t>Saya suka aplikasi ini dan menggunakannya setiap hari. Namun saya memberikannya 1 bintang karena mereka tidak memperbaiki bug bahkan setelah beberapa keluhan. Setiap kali saya mengeluh mereka mengatakan itu masalah dengan perangkat saya. Sangat keras kepala.</t>
  </si>
  <si>
    <t>entri spam, kenapa pihak ketiga punya akses ke daftar pribadi ku?</t>
  </si>
  <si>
    <t>Aplikasi bagus tapi bugnya terlalu banyak. Membeku ang berkedip-kedip sepanjang waktu di Galaxy s22 saya.</t>
  </si>
  <si>
    <t>Bahkan tidak bisa menghapus anggota dan bekerja sangat lambat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</si>
</sst>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2"/>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
      <patternFill patternType="solid">
        <fgColor theme="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1" fillId="0" borderId="0" xfId="0" applyFont="1" applyFill="1"/>
    <xf numFmtId="0" fontId="0" fillId="0" borderId="0" xfId="0" applyFill="1"/>
    <xf numFmtId="0" fontId="2"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3332-4E91-4397-993B-05971FB15CEE}">
  <dimension ref="A1:C700"/>
  <sheetViews>
    <sheetView workbookViewId="0">
      <selection activeCell="E6" sqref="E6"/>
    </sheetView>
  </sheetViews>
  <sheetFormatPr defaultRowHeight="14.4" x14ac:dyDescent="0.3"/>
  <sheetData>
    <row r="1" spans="1:3" x14ac:dyDescent="0.3">
      <c r="A1" t="s">
        <v>0</v>
      </c>
      <c r="B1" t="s">
        <v>1</v>
      </c>
      <c r="C1" t="s">
        <v>2</v>
      </c>
    </row>
    <row r="2" spans="1:3" x14ac:dyDescent="0.3">
      <c r="A2">
        <v>5</v>
      </c>
      <c r="B2" t="s">
        <v>3</v>
      </c>
      <c r="C2" t="s">
        <v>4</v>
      </c>
    </row>
    <row r="3" spans="1:3" x14ac:dyDescent="0.3">
      <c r="A3">
        <v>5</v>
      </c>
      <c r="B3" t="s">
        <v>5</v>
      </c>
      <c r="C3" t="s">
        <v>4</v>
      </c>
    </row>
    <row r="4" spans="1:3" x14ac:dyDescent="0.3">
      <c r="A4">
        <v>5</v>
      </c>
      <c r="B4" t="s">
        <v>6</v>
      </c>
      <c r="C4" t="s">
        <v>4</v>
      </c>
    </row>
    <row r="5" spans="1:3" x14ac:dyDescent="0.3">
      <c r="A5">
        <v>5</v>
      </c>
      <c r="B5" t="s">
        <v>7</v>
      </c>
      <c r="C5" t="s">
        <v>4</v>
      </c>
    </row>
    <row r="6" spans="1:3" x14ac:dyDescent="0.3">
      <c r="A6">
        <v>5</v>
      </c>
      <c r="B6" t="s">
        <v>8</v>
      </c>
      <c r="C6" t="s">
        <v>4</v>
      </c>
    </row>
    <row r="7" spans="1:3" x14ac:dyDescent="0.3">
      <c r="A7">
        <v>5</v>
      </c>
      <c r="B7" t="s">
        <v>9</v>
      </c>
      <c r="C7" t="s">
        <v>4</v>
      </c>
    </row>
    <row r="8" spans="1:3" x14ac:dyDescent="0.3">
      <c r="A8">
        <v>5</v>
      </c>
      <c r="B8" t="s">
        <v>10</v>
      </c>
      <c r="C8" t="s">
        <v>4</v>
      </c>
    </row>
    <row r="9" spans="1:3" x14ac:dyDescent="0.3">
      <c r="A9">
        <v>4</v>
      </c>
      <c r="B9" t="s">
        <v>11</v>
      </c>
      <c r="C9" t="s">
        <v>4</v>
      </c>
    </row>
    <row r="10" spans="1:3" x14ac:dyDescent="0.3">
      <c r="A10">
        <v>5</v>
      </c>
      <c r="B10" t="s">
        <v>12</v>
      </c>
      <c r="C10" t="s">
        <v>4</v>
      </c>
    </row>
    <row r="11" spans="1:3" x14ac:dyDescent="0.3">
      <c r="A11">
        <v>5</v>
      </c>
      <c r="B11" t="s">
        <v>13</v>
      </c>
      <c r="C11" t="s">
        <v>4</v>
      </c>
    </row>
    <row r="12" spans="1:3" x14ac:dyDescent="0.3">
      <c r="A12">
        <v>5</v>
      </c>
      <c r="B12" t="s">
        <v>14</v>
      </c>
      <c r="C12" t="s">
        <v>4</v>
      </c>
    </row>
    <row r="13" spans="1:3" x14ac:dyDescent="0.3">
      <c r="A13">
        <v>5</v>
      </c>
      <c r="B13" t="s">
        <v>15</v>
      </c>
      <c r="C13" t="s">
        <v>4</v>
      </c>
    </row>
    <row r="14" spans="1:3" x14ac:dyDescent="0.3">
      <c r="A14">
        <v>4</v>
      </c>
      <c r="B14" t="s">
        <v>16</v>
      </c>
      <c r="C14" t="s">
        <v>4</v>
      </c>
    </row>
    <row r="15" spans="1:3" x14ac:dyDescent="0.3">
      <c r="A15">
        <v>5</v>
      </c>
      <c r="B15" t="s">
        <v>17</v>
      </c>
      <c r="C15" t="s">
        <v>4</v>
      </c>
    </row>
    <row r="16" spans="1:3" x14ac:dyDescent="0.3">
      <c r="A16">
        <v>5</v>
      </c>
      <c r="B16" t="s">
        <v>18</v>
      </c>
      <c r="C16" t="s">
        <v>4</v>
      </c>
    </row>
    <row r="17" spans="1:3" x14ac:dyDescent="0.3">
      <c r="A17">
        <v>5</v>
      </c>
      <c r="B17" t="s">
        <v>19</v>
      </c>
      <c r="C17" t="s">
        <v>4</v>
      </c>
    </row>
    <row r="18" spans="1:3" x14ac:dyDescent="0.3">
      <c r="A18">
        <v>5</v>
      </c>
      <c r="B18" t="s">
        <v>20</v>
      </c>
      <c r="C18" t="s">
        <v>4</v>
      </c>
    </row>
    <row r="19" spans="1:3" x14ac:dyDescent="0.3">
      <c r="A19">
        <v>5</v>
      </c>
      <c r="B19" t="s">
        <v>21</v>
      </c>
      <c r="C19" t="s">
        <v>4</v>
      </c>
    </row>
    <row r="20" spans="1:3" x14ac:dyDescent="0.3">
      <c r="A20">
        <v>4</v>
      </c>
      <c r="B20" t="s">
        <v>22</v>
      </c>
      <c r="C20" t="s">
        <v>4</v>
      </c>
    </row>
    <row r="21" spans="1:3" x14ac:dyDescent="0.3">
      <c r="A21">
        <v>5</v>
      </c>
      <c r="B21" t="s">
        <v>23</v>
      </c>
      <c r="C21" t="s">
        <v>4</v>
      </c>
    </row>
    <row r="22" spans="1:3" x14ac:dyDescent="0.3">
      <c r="A22">
        <v>5</v>
      </c>
      <c r="B22" t="s">
        <v>24</v>
      </c>
      <c r="C22" t="s">
        <v>4</v>
      </c>
    </row>
    <row r="23" spans="1:3" x14ac:dyDescent="0.3">
      <c r="A23">
        <v>5</v>
      </c>
      <c r="B23" t="s">
        <v>25</v>
      </c>
      <c r="C23" t="s">
        <v>4</v>
      </c>
    </row>
    <row r="24" spans="1:3" x14ac:dyDescent="0.3">
      <c r="A24">
        <v>5</v>
      </c>
      <c r="B24" t="s">
        <v>26</v>
      </c>
      <c r="C24" t="s">
        <v>4</v>
      </c>
    </row>
    <row r="25" spans="1:3" x14ac:dyDescent="0.3">
      <c r="A25">
        <v>5</v>
      </c>
      <c r="B25" t="s">
        <v>27</v>
      </c>
      <c r="C25" t="s">
        <v>4</v>
      </c>
    </row>
    <row r="26" spans="1:3" x14ac:dyDescent="0.3">
      <c r="A26">
        <v>5</v>
      </c>
      <c r="B26" t="s">
        <v>28</v>
      </c>
      <c r="C26" t="s">
        <v>4</v>
      </c>
    </row>
    <row r="27" spans="1:3" x14ac:dyDescent="0.3">
      <c r="A27">
        <v>5</v>
      </c>
      <c r="B27" t="s">
        <v>29</v>
      </c>
      <c r="C27" t="s">
        <v>4</v>
      </c>
    </row>
    <row r="28" spans="1:3" x14ac:dyDescent="0.3">
      <c r="A28">
        <v>5</v>
      </c>
      <c r="B28" t="s">
        <v>30</v>
      </c>
      <c r="C28" t="s">
        <v>4</v>
      </c>
    </row>
    <row r="29" spans="1:3" x14ac:dyDescent="0.3">
      <c r="A29">
        <v>3</v>
      </c>
      <c r="B29" t="s">
        <v>31</v>
      </c>
      <c r="C29" t="s">
        <v>4</v>
      </c>
    </row>
    <row r="30" spans="1:3" x14ac:dyDescent="0.3">
      <c r="A30">
        <v>5</v>
      </c>
      <c r="B30" t="s">
        <v>32</v>
      </c>
      <c r="C30" t="s">
        <v>4</v>
      </c>
    </row>
    <row r="31" spans="1:3" x14ac:dyDescent="0.3">
      <c r="A31">
        <v>5</v>
      </c>
      <c r="B31" t="s">
        <v>33</v>
      </c>
      <c r="C31" t="s">
        <v>4</v>
      </c>
    </row>
    <row r="32" spans="1:3" x14ac:dyDescent="0.3">
      <c r="A32">
        <v>5</v>
      </c>
      <c r="B32" t="s">
        <v>34</v>
      </c>
      <c r="C32" t="s">
        <v>4</v>
      </c>
    </row>
    <row r="33" spans="1:3" x14ac:dyDescent="0.3">
      <c r="A33">
        <v>5</v>
      </c>
      <c r="B33" t="s">
        <v>35</v>
      </c>
      <c r="C33" t="s">
        <v>4</v>
      </c>
    </row>
    <row r="34" spans="1:3" x14ac:dyDescent="0.3">
      <c r="A34">
        <v>5</v>
      </c>
      <c r="B34" t="s">
        <v>36</v>
      </c>
      <c r="C34" t="s">
        <v>4</v>
      </c>
    </row>
    <row r="35" spans="1:3" x14ac:dyDescent="0.3">
      <c r="A35">
        <v>5</v>
      </c>
      <c r="B35" t="s">
        <v>37</v>
      </c>
      <c r="C35" t="s">
        <v>4</v>
      </c>
    </row>
    <row r="36" spans="1:3" x14ac:dyDescent="0.3">
      <c r="A36">
        <v>5</v>
      </c>
      <c r="B36" t="s">
        <v>38</v>
      </c>
      <c r="C36" t="s">
        <v>4</v>
      </c>
    </row>
    <row r="37" spans="1:3" x14ac:dyDescent="0.3">
      <c r="A37">
        <v>5</v>
      </c>
      <c r="B37" t="s">
        <v>39</v>
      </c>
      <c r="C37" t="s">
        <v>4</v>
      </c>
    </row>
    <row r="38" spans="1:3" x14ac:dyDescent="0.3">
      <c r="A38">
        <v>5</v>
      </c>
      <c r="B38" t="s">
        <v>40</v>
      </c>
      <c r="C38" t="s">
        <v>4</v>
      </c>
    </row>
    <row r="39" spans="1:3" x14ac:dyDescent="0.3">
      <c r="A39">
        <v>5</v>
      </c>
      <c r="B39" t="s">
        <v>41</v>
      </c>
      <c r="C39" t="s">
        <v>4</v>
      </c>
    </row>
    <row r="40" spans="1:3" x14ac:dyDescent="0.3">
      <c r="A40">
        <v>5</v>
      </c>
      <c r="B40" t="s">
        <v>42</v>
      </c>
      <c r="C40" t="s">
        <v>4</v>
      </c>
    </row>
    <row r="41" spans="1:3" x14ac:dyDescent="0.3">
      <c r="A41">
        <v>5</v>
      </c>
      <c r="B41" t="s">
        <v>43</v>
      </c>
      <c r="C41" t="s">
        <v>4</v>
      </c>
    </row>
    <row r="42" spans="1:3" x14ac:dyDescent="0.3">
      <c r="A42">
        <v>5</v>
      </c>
      <c r="B42" t="s">
        <v>44</v>
      </c>
      <c r="C42" t="s">
        <v>4</v>
      </c>
    </row>
    <row r="43" spans="1:3" x14ac:dyDescent="0.3">
      <c r="A43">
        <v>5</v>
      </c>
      <c r="B43" t="s">
        <v>45</v>
      </c>
      <c r="C43" t="s">
        <v>4</v>
      </c>
    </row>
    <row r="44" spans="1:3" x14ac:dyDescent="0.3">
      <c r="A44">
        <v>5</v>
      </c>
      <c r="B44" t="s">
        <v>46</v>
      </c>
      <c r="C44" t="s">
        <v>4</v>
      </c>
    </row>
    <row r="45" spans="1:3" x14ac:dyDescent="0.3">
      <c r="A45">
        <v>5</v>
      </c>
      <c r="B45" t="s">
        <v>47</v>
      </c>
      <c r="C45" t="s">
        <v>4</v>
      </c>
    </row>
    <row r="46" spans="1:3" x14ac:dyDescent="0.3">
      <c r="A46">
        <v>5</v>
      </c>
      <c r="B46" t="s">
        <v>48</v>
      </c>
      <c r="C46" t="s">
        <v>4</v>
      </c>
    </row>
    <row r="47" spans="1:3" x14ac:dyDescent="0.3">
      <c r="A47">
        <v>5</v>
      </c>
      <c r="B47" t="s">
        <v>49</v>
      </c>
      <c r="C47" t="s">
        <v>4</v>
      </c>
    </row>
    <row r="48" spans="1:3" x14ac:dyDescent="0.3">
      <c r="A48">
        <v>5</v>
      </c>
      <c r="B48" t="s">
        <v>50</v>
      </c>
      <c r="C48" t="s">
        <v>4</v>
      </c>
    </row>
    <row r="49" spans="1:3" x14ac:dyDescent="0.3">
      <c r="A49">
        <v>5</v>
      </c>
      <c r="B49" t="s">
        <v>51</v>
      </c>
      <c r="C49" t="s">
        <v>4</v>
      </c>
    </row>
    <row r="50" spans="1:3" x14ac:dyDescent="0.3">
      <c r="A50">
        <v>5</v>
      </c>
      <c r="B50" t="s">
        <v>52</v>
      </c>
      <c r="C50" t="s">
        <v>4</v>
      </c>
    </row>
    <row r="51" spans="1:3" x14ac:dyDescent="0.3">
      <c r="A51">
        <v>5</v>
      </c>
      <c r="B51" t="s">
        <v>53</v>
      </c>
      <c r="C51" t="s">
        <v>4</v>
      </c>
    </row>
    <row r="52" spans="1:3" x14ac:dyDescent="0.3">
      <c r="A52">
        <v>5</v>
      </c>
      <c r="B52" t="s">
        <v>54</v>
      </c>
      <c r="C52" t="s">
        <v>4</v>
      </c>
    </row>
    <row r="53" spans="1:3" x14ac:dyDescent="0.3">
      <c r="A53">
        <v>5</v>
      </c>
      <c r="B53" t="s">
        <v>55</v>
      </c>
      <c r="C53" t="s">
        <v>4</v>
      </c>
    </row>
    <row r="54" spans="1:3" x14ac:dyDescent="0.3">
      <c r="A54">
        <v>4</v>
      </c>
      <c r="B54" t="s">
        <v>56</v>
      </c>
      <c r="C54" t="s">
        <v>4</v>
      </c>
    </row>
    <row r="55" spans="1:3" x14ac:dyDescent="0.3">
      <c r="A55">
        <v>5</v>
      </c>
      <c r="B55" t="s">
        <v>57</v>
      </c>
      <c r="C55" t="s">
        <v>4</v>
      </c>
    </row>
    <row r="56" spans="1:3" x14ac:dyDescent="0.3">
      <c r="A56">
        <v>5</v>
      </c>
      <c r="B56" t="s">
        <v>58</v>
      </c>
      <c r="C56" t="s">
        <v>4</v>
      </c>
    </row>
    <row r="57" spans="1:3" x14ac:dyDescent="0.3">
      <c r="A57">
        <v>5</v>
      </c>
      <c r="B57" t="s">
        <v>59</v>
      </c>
      <c r="C57" t="s">
        <v>4</v>
      </c>
    </row>
    <row r="58" spans="1:3" x14ac:dyDescent="0.3">
      <c r="A58">
        <v>4</v>
      </c>
      <c r="B58" t="s">
        <v>60</v>
      </c>
      <c r="C58" t="s">
        <v>4</v>
      </c>
    </row>
    <row r="59" spans="1:3" x14ac:dyDescent="0.3">
      <c r="A59">
        <v>5</v>
      </c>
      <c r="B59" t="s">
        <v>61</v>
      </c>
      <c r="C59" t="s">
        <v>4</v>
      </c>
    </row>
    <row r="60" spans="1:3" x14ac:dyDescent="0.3">
      <c r="A60">
        <v>5</v>
      </c>
      <c r="B60" t="s">
        <v>62</v>
      </c>
      <c r="C60" t="s">
        <v>4</v>
      </c>
    </row>
    <row r="61" spans="1:3" x14ac:dyDescent="0.3">
      <c r="A61">
        <v>5</v>
      </c>
      <c r="B61" t="s">
        <v>63</v>
      </c>
      <c r="C61" t="s">
        <v>4</v>
      </c>
    </row>
    <row r="62" spans="1:3" x14ac:dyDescent="0.3">
      <c r="A62">
        <v>5</v>
      </c>
      <c r="B62" t="s">
        <v>64</v>
      </c>
      <c r="C62" t="s">
        <v>4</v>
      </c>
    </row>
    <row r="63" spans="1:3" x14ac:dyDescent="0.3">
      <c r="A63">
        <v>5</v>
      </c>
      <c r="B63" t="s">
        <v>65</v>
      </c>
      <c r="C63" t="s">
        <v>4</v>
      </c>
    </row>
    <row r="64" spans="1:3" x14ac:dyDescent="0.3">
      <c r="A64">
        <v>5</v>
      </c>
      <c r="B64" t="s">
        <v>66</v>
      </c>
      <c r="C64" t="s">
        <v>4</v>
      </c>
    </row>
    <row r="65" spans="1:3" x14ac:dyDescent="0.3">
      <c r="A65">
        <v>5</v>
      </c>
      <c r="B65" t="s">
        <v>67</v>
      </c>
      <c r="C65" t="s">
        <v>4</v>
      </c>
    </row>
    <row r="66" spans="1:3" x14ac:dyDescent="0.3">
      <c r="A66">
        <v>5</v>
      </c>
      <c r="B66" t="s">
        <v>68</v>
      </c>
      <c r="C66" t="s">
        <v>4</v>
      </c>
    </row>
    <row r="67" spans="1:3" x14ac:dyDescent="0.3">
      <c r="A67">
        <v>5</v>
      </c>
      <c r="B67" t="s">
        <v>69</v>
      </c>
      <c r="C67" t="s">
        <v>4</v>
      </c>
    </row>
    <row r="68" spans="1:3" x14ac:dyDescent="0.3">
      <c r="A68">
        <v>5</v>
      </c>
      <c r="B68" t="s">
        <v>70</v>
      </c>
      <c r="C68" t="s">
        <v>4</v>
      </c>
    </row>
    <row r="69" spans="1:3" x14ac:dyDescent="0.3">
      <c r="A69">
        <v>5</v>
      </c>
      <c r="B69" t="s">
        <v>71</v>
      </c>
      <c r="C69" t="s">
        <v>4</v>
      </c>
    </row>
    <row r="70" spans="1:3" x14ac:dyDescent="0.3">
      <c r="A70">
        <v>5</v>
      </c>
      <c r="B70" t="s">
        <v>72</v>
      </c>
      <c r="C70" t="s">
        <v>4</v>
      </c>
    </row>
    <row r="71" spans="1:3" x14ac:dyDescent="0.3">
      <c r="A71">
        <v>5</v>
      </c>
      <c r="B71" t="s">
        <v>73</v>
      </c>
      <c r="C71" t="s">
        <v>4</v>
      </c>
    </row>
    <row r="72" spans="1:3" x14ac:dyDescent="0.3">
      <c r="A72">
        <v>5</v>
      </c>
      <c r="B72" t="s">
        <v>74</v>
      </c>
      <c r="C72" t="s">
        <v>4</v>
      </c>
    </row>
    <row r="73" spans="1:3" x14ac:dyDescent="0.3">
      <c r="A73">
        <v>4</v>
      </c>
      <c r="B73" t="s">
        <v>75</v>
      </c>
      <c r="C73" t="s">
        <v>4</v>
      </c>
    </row>
    <row r="74" spans="1:3" x14ac:dyDescent="0.3">
      <c r="A74">
        <v>5</v>
      </c>
      <c r="B74" t="s">
        <v>76</v>
      </c>
      <c r="C74" t="s">
        <v>4</v>
      </c>
    </row>
    <row r="75" spans="1:3" x14ac:dyDescent="0.3">
      <c r="A75">
        <v>5</v>
      </c>
      <c r="B75" t="s">
        <v>77</v>
      </c>
      <c r="C75" t="s">
        <v>4</v>
      </c>
    </row>
    <row r="76" spans="1:3" x14ac:dyDescent="0.3">
      <c r="A76">
        <v>5</v>
      </c>
      <c r="B76" t="s">
        <v>78</v>
      </c>
      <c r="C76" t="s">
        <v>4</v>
      </c>
    </row>
    <row r="77" spans="1:3" x14ac:dyDescent="0.3">
      <c r="A77">
        <v>5</v>
      </c>
      <c r="B77" t="s">
        <v>79</v>
      </c>
      <c r="C77" t="s">
        <v>4</v>
      </c>
    </row>
    <row r="78" spans="1:3" x14ac:dyDescent="0.3">
      <c r="A78">
        <v>5</v>
      </c>
      <c r="B78" t="s">
        <v>80</v>
      </c>
      <c r="C78" t="s">
        <v>4</v>
      </c>
    </row>
    <row r="79" spans="1:3" x14ac:dyDescent="0.3">
      <c r="A79">
        <v>5</v>
      </c>
      <c r="B79" t="s">
        <v>81</v>
      </c>
      <c r="C79" t="s">
        <v>4</v>
      </c>
    </row>
    <row r="80" spans="1:3" x14ac:dyDescent="0.3">
      <c r="A80">
        <v>5</v>
      </c>
      <c r="B80" t="s">
        <v>82</v>
      </c>
      <c r="C80" t="s">
        <v>4</v>
      </c>
    </row>
    <row r="81" spans="1:3" x14ac:dyDescent="0.3">
      <c r="A81">
        <v>5</v>
      </c>
      <c r="B81" t="s">
        <v>83</v>
      </c>
      <c r="C81" t="s">
        <v>4</v>
      </c>
    </row>
    <row r="82" spans="1:3" x14ac:dyDescent="0.3">
      <c r="A82">
        <v>4</v>
      </c>
      <c r="B82" t="s">
        <v>84</v>
      </c>
      <c r="C82" t="s">
        <v>4</v>
      </c>
    </row>
    <row r="83" spans="1:3" x14ac:dyDescent="0.3">
      <c r="A83">
        <v>5</v>
      </c>
      <c r="B83" t="s">
        <v>85</v>
      </c>
      <c r="C83" t="s">
        <v>4</v>
      </c>
    </row>
    <row r="84" spans="1:3" x14ac:dyDescent="0.3">
      <c r="A84">
        <v>5</v>
      </c>
      <c r="B84" t="s">
        <v>86</v>
      </c>
      <c r="C84" t="s">
        <v>4</v>
      </c>
    </row>
    <row r="85" spans="1:3" x14ac:dyDescent="0.3">
      <c r="A85">
        <v>5</v>
      </c>
      <c r="B85" t="s">
        <v>87</v>
      </c>
      <c r="C85" t="s">
        <v>4</v>
      </c>
    </row>
    <row r="86" spans="1:3" x14ac:dyDescent="0.3">
      <c r="A86">
        <v>5</v>
      </c>
      <c r="B86" t="s">
        <v>88</v>
      </c>
      <c r="C86" t="s">
        <v>4</v>
      </c>
    </row>
    <row r="87" spans="1:3" x14ac:dyDescent="0.3">
      <c r="A87">
        <v>5</v>
      </c>
      <c r="B87" t="s">
        <v>89</v>
      </c>
      <c r="C87" t="s">
        <v>4</v>
      </c>
    </row>
    <row r="88" spans="1:3" x14ac:dyDescent="0.3">
      <c r="A88">
        <v>5</v>
      </c>
      <c r="B88" t="s">
        <v>90</v>
      </c>
      <c r="C88" t="s">
        <v>4</v>
      </c>
    </row>
    <row r="89" spans="1:3" x14ac:dyDescent="0.3">
      <c r="A89">
        <v>5</v>
      </c>
      <c r="B89" t="s">
        <v>91</v>
      </c>
      <c r="C89" t="s">
        <v>4</v>
      </c>
    </row>
    <row r="90" spans="1:3" x14ac:dyDescent="0.3">
      <c r="A90">
        <v>5</v>
      </c>
      <c r="B90" t="s">
        <v>92</v>
      </c>
      <c r="C90" t="s">
        <v>4</v>
      </c>
    </row>
    <row r="91" spans="1:3" x14ac:dyDescent="0.3">
      <c r="A91">
        <v>5</v>
      </c>
      <c r="B91" t="s">
        <v>93</v>
      </c>
      <c r="C91" t="s">
        <v>4</v>
      </c>
    </row>
    <row r="92" spans="1:3" x14ac:dyDescent="0.3">
      <c r="A92">
        <v>5</v>
      </c>
      <c r="B92" t="s">
        <v>94</v>
      </c>
      <c r="C92" t="s">
        <v>4</v>
      </c>
    </row>
    <row r="93" spans="1:3" x14ac:dyDescent="0.3">
      <c r="A93">
        <v>5</v>
      </c>
      <c r="B93" t="s">
        <v>95</v>
      </c>
      <c r="C93" t="s">
        <v>4</v>
      </c>
    </row>
    <row r="94" spans="1:3" x14ac:dyDescent="0.3">
      <c r="A94">
        <v>5</v>
      </c>
      <c r="B94" t="s">
        <v>96</v>
      </c>
      <c r="C94" t="s">
        <v>4</v>
      </c>
    </row>
    <row r="95" spans="1:3" x14ac:dyDescent="0.3">
      <c r="A95">
        <v>4</v>
      </c>
      <c r="B95" t="s">
        <v>97</v>
      </c>
      <c r="C95" t="s">
        <v>4</v>
      </c>
    </row>
    <row r="96" spans="1:3" x14ac:dyDescent="0.3">
      <c r="A96">
        <v>5</v>
      </c>
      <c r="B96" t="s">
        <v>98</v>
      </c>
      <c r="C96" t="s">
        <v>4</v>
      </c>
    </row>
    <row r="97" spans="1:3" x14ac:dyDescent="0.3">
      <c r="A97">
        <v>5</v>
      </c>
      <c r="B97" t="s">
        <v>99</v>
      </c>
      <c r="C97" t="s">
        <v>4</v>
      </c>
    </row>
    <row r="98" spans="1:3" x14ac:dyDescent="0.3">
      <c r="A98">
        <v>5</v>
      </c>
      <c r="B98" t="s">
        <v>100</v>
      </c>
      <c r="C98" t="s">
        <v>4</v>
      </c>
    </row>
    <row r="99" spans="1:3" x14ac:dyDescent="0.3">
      <c r="A99">
        <v>5</v>
      </c>
      <c r="B99" t="s">
        <v>101</v>
      </c>
      <c r="C99" t="s">
        <v>4</v>
      </c>
    </row>
    <row r="100" spans="1:3" x14ac:dyDescent="0.3">
      <c r="A100">
        <v>5</v>
      </c>
      <c r="B100" t="s">
        <v>102</v>
      </c>
      <c r="C100" t="s">
        <v>4</v>
      </c>
    </row>
    <row r="101" spans="1:3" x14ac:dyDescent="0.3">
      <c r="A101">
        <v>5</v>
      </c>
      <c r="B101" t="s">
        <v>103</v>
      </c>
      <c r="C101" t="s">
        <v>4</v>
      </c>
    </row>
    <row r="102" spans="1:3" x14ac:dyDescent="0.3">
      <c r="A102">
        <v>5</v>
      </c>
      <c r="B102" t="s">
        <v>104</v>
      </c>
      <c r="C102" t="s">
        <v>4</v>
      </c>
    </row>
    <row r="103" spans="1:3" x14ac:dyDescent="0.3">
      <c r="A103">
        <v>5</v>
      </c>
      <c r="B103" t="s">
        <v>105</v>
      </c>
      <c r="C103" t="s">
        <v>4</v>
      </c>
    </row>
    <row r="104" spans="1:3" x14ac:dyDescent="0.3">
      <c r="A104">
        <v>4</v>
      </c>
      <c r="B104" t="s">
        <v>106</v>
      </c>
      <c r="C104" t="s">
        <v>4</v>
      </c>
    </row>
    <row r="105" spans="1:3" x14ac:dyDescent="0.3">
      <c r="A105">
        <v>5</v>
      </c>
      <c r="B105" t="s">
        <v>107</v>
      </c>
      <c r="C105" t="s">
        <v>4</v>
      </c>
    </row>
    <row r="106" spans="1:3" x14ac:dyDescent="0.3">
      <c r="A106">
        <v>5</v>
      </c>
      <c r="B106" t="s">
        <v>108</v>
      </c>
      <c r="C106" t="s">
        <v>4</v>
      </c>
    </row>
    <row r="107" spans="1:3" x14ac:dyDescent="0.3">
      <c r="A107">
        <v>5</v>
      </c>
      <c r="B107" t="s">
        <v>109</v>
      </c>
      <c r="C107" t="s">
        <v>4</v>
      </c>
    </row>
    <row r="108" spans="1:3" x14ac:dyDescent="0.3">
      <c r="A108">
        <v>5</v>
      </c>
      <c r="B108" t="s">
        <v>110</v>
      </c>
      <c r="C108" t="s">
        <v>4</v>
      </c>
    </row>
    <row r="109" spans="1:3" x14ac:dyDescent="0.3">
      <c r="A109">
        <v>4</v>
      </c>
      <c r="B109" t="s">
        <v>111</v>
      </c>
      <c r="C109" t="s">
        <v>4</v>
      </c>
    </row>
    <row r="110" spans="1:3" x14ac:dyDescent="0.3">
      <c r="A110">
        <v>5</v>
      </c>
      <c r="B110" t="s">
        <v>112</v>
      </c>
      <c r="C110" t="s">
        <v>4</v>
      </c>
    </row>
    <row r="111" spans="1:3" x14ac:dyDescent="0.3">
      <c r="A111">
        <v>4</v>
      </c>
      <c r="B111" t="s">
        <v>113</v>
      </c>
      <c r="C111" t="s">
        <v>4</v>
      </c>
    </row>
    <row r="112" spans="1:3" x14ac:dyDescent="0.3">
      <c r="A112">
        <v>5</v>
      </c>
      <c r="B112" t="s">
        <v>114</v>
      </c>
      <c r="C112" t="s">
        <v>4</v>
      </c>
    </row>
    <row r="113" spans="1:3" x14ac:dyDescent="0.3">
      <c r="A113">
        <v>5</v>
      </c>
      <c r="B113" t="s">
        <v>115</v>
      </c>
      <c r="C113" t="s">
        <v>4</v>
      </c>
    </row>
    <row r="114" spans="1:3" x14ac:dyDescent="0.3">
      <c r="A114">
        <v>5</v>
      </c>
      <c r="B114" t="s">
        <v>116</v>
      </c>
      <c r="C114" t="s">
        <v>4</v>
      </c>
    </row>
    <row r="115" spans="1:3" x14ac:dyDescent="0.3">
      <c r="A115">
        <v>5</v>
      </c>
      <c r="B115" t="s">
        <v>117</v>
      </c>
      <c r="C115" t="s">
        <v>4</v>
      </c>
    </row>
    <row r="116" spans="1:3" x14ac:dyDescent="0.3">
      <c r="A116">
        <v>5</v>
      </c>
      <c r="B116" t="s">
        <v>118</v>
      </c>
      <c r="C116" t="s">
        <v>4</v>
      </c>
    </row>
    <row r="117" spans="1:3" x14ac:dyDescent="0.3">
      <c r="A117">
        <v>5</v>
      </c>
      <c r="B117" t="s">
        <v>119</v>
      </c>
      <c r="C117" t="s">
        <v>4</v>
      </c>
    </row>
    <row r="118" spans="1:3" x14ac:dyDescent="0.3">
      <c r="A118">
        <v>5</v>
      </c>
      <c r="B118" t="s">
        <v>120</v>
      </c>
      <c r="C118" t="s">
        <v>4</v>
      </c>
    </row>
    <row r="119" spans="1:3" x14ac:dyDescent="0.3">
      <c r="A119">
        <v>5</v>
      </c>
      <c r="B119" t="s">
        <v>121</v>
      </c>
      <c r="C119" t="s">
        <v>4</v>
      </c>
    </row>
    <row r="120" spans="1:3" x14ac:dyDescent="0.3">
      <c r="A120">
        <v>5</v>
      </c>
      <c r="B120" t="s">
        <v>122</v>
      </c>
      <c r="C120" t="s">
        <v>4</v>
      </c>
    </row>
    <row r="121" spans="1:3" x14ac:dyDescent="0.3">
      <c r="A121">
        <v>5</v>
      </c>
      <c r="B121" t="s">
        <v>123</v>
      </c>
      <c r="C121" t="s">
        <v>4</v>
      </c>
    </row>
    <row r="122" spans="1:3" x14ac:dyDescent="0.3">
      <c r="A122">
        <v>5</v>
      </c>
      <c r="B122" t="s">
        <v>124</v>
      </c>
      <c r="C122" t="s">
        <v>4</v>
      </c>
    </row>
    <row r="123" spans="1:3" x14ac:dyDescent="0.3">
      <c r="A123">
        <v>5</v>
      </c>
      <c r="B123" t="s">
        <v>125</v>
      </c>
      <c r="C123" t="s">
        <v>4</v>
      </c>
    </row>
    <row r="124" spans="1:3" x14ac:dyDescent="0.3">
      <c r="A124">
        <v>5</v>
      </c>
      <c r="B124" t="s">
        <v>126</v>
      </c>
      <c r="C124" t="s">
        <v>4</v>
      </c>
    </row>
    <row r="125" spans="1:3" x14ac:dyDescent="0.3">
      <c r="A125">
        <v>5</v>
      </c>
      <c r="B125" t="s">
        <v>127</v>
      </c>
      <c r="C125" t="s">
        <v>4</v>
      </c>
    </row>
    <row r="126" spans="1:3" x14ac:dyDescent="0.3">
      <c r="A126">
        <v>5</v>
      </c>
      <c r="B126" t="s">
        <v>128</v>
      </c>
      <c r="C126" t="s">
        <v>4</v>
      </c>
    </row>
    <row r="127" spans="1:3" x14ac:dyDescent="0.3">
      <c r="A127">
        <v>4</v>
      </c>
      <c r="B127" t="s">
        <v>129</v>
      </c>
      <c r="C127" t="s">
        <v>4</v>
      </c>
    </row>
    <row r="128" spans="1:3" x14ac:dyDescent="0.3">
      <c r="A128">
        <v>5</v>
      </c>
      <c r="B128" t="s">
        <v>130</v>
      </c>
      <c r="C128" t="s">
        <v>4</v>
      </c>
    </row>
    <row r="129" spans="1:3" x14ac:dyDescent="0.3">
      <c r="A129">
        <v>4</v>
      </c>
      <c r="B129" t="s">
        <v>131</v>
      </c>
      <c r="C129" t="s">
        <v>4</v>
      </c>
    </row>
    <row r="130" spans="1:3" x14ac:dyDescent="0.3">
      <c r="A130">
        <v>4</v>
      </c>
      <c r="B130" t="s">
        <v>132</v>
      </c>
      <c r="C130" t="s">
        <v>4</v>
      </c>
    </row>
    <row r="131" spans="1:3" x14ac:dyDescent="0.3">
      <c r="A131">
        <v>5</v>
      </c>
      <c r="B131" t="s">
        <v>133</v>
      </c>
      <c r="C131" t="s">
        <v>4</v>
      </c>
    </row>
    <row r="132" spans="1:3" x14ac:dyDescent="0.3">
      <c r="A132">
        <v>5</v>
      </c>
      <c r="B132" t="s">
        <v>134</v>
      </c>
      <c r="C132" t="s">
        <v>4</v>
      </c>
    </row>
    <row r="133" spans="1:3" x14ac:dyDescent="0.3">
      <c r="A133">
        <v>4</v>
      </c>
      <c r="B133" t="s">
        <v>135</v>
      </c>
      <c r="C133" t="s">
        <v>4</v>
      </c>
    </row>
    <row r="134" spans="1:3" x14ac:dyDescent="0.3">
      <c r="A134">
        <v>4</v>
      </c>
      <c r="B134" t="s">
        <v>136</v>
      </c>
      <c r="C134" t="s">
        <v>4</v>
      </c>
    </row>
    <row r="135" spans="1:3" x14ac:dyDescent="0.3">
      <c r="A135">
        <v>4</v>
      </c>
      <c r="B135" t="s">
        <v>137</v>
      </c>
      <c r="C135" t="s">
        <v>4</v>
      </c>
    </row>
    <row r="136" spans="1:3" x14ac:dyDescent="0.3">
      <c r="A136">
        <v>5</v>
      </c>
      <c r="B136" t="s">
        <v>138</v>
      </c>
      <c r="C136" t="s">
        <v>4</v>
      </c>
    </row>
    <row r="137" spans="1:3" x14ac:dyDescent="0.3">
      <c r="A137">
        <v>5</v>
      </c>
      <c r="B137" t="s">
        <v>139</v>
      </c>
      <c r="C137" t="s">
        <v>4</v>
      </c>
    </row>
    <row r="138" spans="1:3" x14ac:dyDescent="0.3">
      <c r="A138">
        <v>5</v>
      </c>
      <c r="B138" t="s">
        <v>140</v>
      </c>
      <c r="C138" t="s">
        <v>4</v>
      </c>
    </row>
    <row r="139" spans="1:3" x14ac:dyDescent="0.3">
      <c r="A139">
        <v>5</v>
      </c>
      <c r="B139" t="s">
        <v>141</v>
      </c>
      <c r="C139" t="s">
        <v>4</v>
      </c>
    </row>
    <row r="140" spans="1:3" x14ac:dyDescent="0.3">
      <c r="A140">
        <v>4</v>
      </c>
      <c r="B140" t="s">
        <v>142</v>
      </c>
      <c r="C140" t="s">
        <v>4</v>
      </c>
    </row>
    <row r="141" spans="1:3" x14ac:dyDescent="0.3">
      <c r="A141">
        <v>5</v>
      </c>
      <c r="B141" t="s">
        <v>143</v>
      </c>
      <c r="C141" t="s">
        <v>4</v>
      </c>
    </row>
    <row r="142" spans="1:3" x14ac:dyDescent="0.3">
      <c r="A142">
        <v>5</v>
      </c>
      <c r="B142" t="s">
        <v>144</v>
      </c>
      <c r="C142" t="s">
        <v>4</v>
      </c>
    </row>
    <row r="143" spans="1:3" x14ac:dyDescent="0.3">
      <c r="A143">
        <v>5</v>
      </c>
      <c r="B143" t="s">
        <v>145</v>
      </c>
      <c r="C143" t="s">
        <v>4</v>
      </c>
    </row>
    <row r="144" spans="1:3" x14ac:dyDescent="0.3">
      <c r="A144">
        <v>5</v>
      </c>
      <c r="B144" t="s">
        <v>146</v>
      </c>
      <c r="C144" t="s">
        <v>4</v>
      </c>
    </row>
    <row r="145" spans="1:3" x14ac:dyDescent="0.3">
      <c r="A145">
        <v>5</v>
      </c>
      <c r="B145" t="s">
        <v>147</v>
      </c>
      <c r="C145" t="s">
        <v>4</v>
      </c>
    </row>
    <row r="146" spans="1:3" x14ac:dyDescent="0.3">
      <c r="A146">
        <v>5</v>
      </c>
      <c r="B146" t="s">
        <v>148</v>
      </c>
      <c r="C146" t="s">
        <v>4</v>
      </c>
    </row>
    <row r="147" spans="1:3" x14ac:dyDescent="0.3">
      <c r="A147">
        <v>5</v>
      </c>
      <c r="B147" t="s">
        <v>149</v>
      </c>
      <c r="C147" t="s">
        <v>4</v>
      </c>
    </row>
    <row r="148" spans="1:3" x14ac:dyDescent="0.3">
      <c r="A148">
        <v>5</v>
      </c>
      <c r="B148" t="s">
        <v>150</v>
      </c>
      <c r="C148" t="s">
        <v>4</v>
      </c>
    </row>
    <row r="149" spans="1:3" x14ac:dyDescent="0.3">
      <c r="A149">
        <v>4</v>
      </c>
      <c r="B149" t="s">
        <v>151</v>
      </c>
      <c r="C149" t="s">
        <v>4</v>
      </c>
    </row>
    <row r="150" spans="1:3" x14ac:dyDescent="0.3">
      <c r="A150">
        <v>5</v>
      </c>
      <c r="B150" t="s">
        <v>152</v>
      </c>
      <c r="C150" t="s">
        <v>4</v>
      </c>
    </row>
    <row r="151" spans="1:3" x14ac:dyDescent="0.3">
      <c r="A151">
        <v>5</v>
      </c>
      <c r="B151" t="s">
        <v>153</v>
      </c>
      <c r="C151" t="s">
        <v>4</v>
      </c>
    </row>
    <row r="152" spans="1:3" x14ac:dyDescent="0.3">
      <c r="A152">
        <v>5</v>
      </c>
      <c r="B152" t="s">
        <v>154</v>
      </c>
      <c r="C152" t="s">
        <v>4</v>
      </c>
    </row>
    <row r="153" spans="1:3" x14ac:dyDescent="0.3">
      <c r="A153">
        <v>5</v>
      </c>
      <c r="B153" t="s">
        <v>155</v>
      </c>
      <c r="C153" t="s">
        <v>4</v>
      </c>
    </row>
    <row r="154" spans="1:3" x14ac:dyDescent="0.3">
      <c r="A154">
        <v>5</v>
      </c>
      <c r="B154" t="s">
        <v>156</v>
      </c>
      <c r="C154" t="s">
        <v>4</v>
      </c>
    </row>
    <row r="155" spans="1:3" x14ac:dyDescent="0.3">
      <c r="A155">
        <v>5</v>
      </c>
      <c r="B155" t="s">
        <v>157</v>
      </c>
      <c r="C155" t="s">
        <v>4</v>
      </c>
    </row>
    <row r="156" spans="1:3" x14ac:dyDescent="0.3">
      <c r="A156">
        <v>5</v>
      </c>
      <c r="B156" t="s">
        <v>158</v>
      </c>
      <c r="C156" t="s">
        <v>4</v>
      </c>
    </row>
    <row r="157" spans="1:3" x14ac:dyDescent="0.3">
      <c r="A157">
        <v>5</v>
      </c>
      <c r="B157" t="s">
        <v>159</v>
      </c>
      <c r="C157" t="s">
        <v>4</v>
      </c>
    </row>
    <row r="158" spans="1:3" x14ac:dyDescent="0.3">
      <c r="A158">
        <v>5</v>
      </c>
      <c r="B158" t="s">
        <v>160</v>
      </c>
      <c r="C158" t="s">
        <v>4</v>
      </c>
    </row>
    <row r="159" spans="1:3" x14ac:dyDescent="0.3">
      <c r="A159">
        <v>4</v>
      </c>
      <c r="B159" t="s">
        <v>161</v>
      </c>
      <c r="C159" t="s">
        <v>4</v>
      </c>
    </row>
    <row r="160" spans="1:3" x14ac:dyDescent="0.3">
      <c r="A160">
        <v>5</v>
      </c>
      <c r="B160" t="s">
        <v>162</v>
      </c>
      <c r="C160" t="s">
        <v>4</v>
      </c>
    </row>
    <row r="161" spans="1:3" x14ac:dyDescent="0.3">
      <c r="A161">
        <v>5</v>
      </c>
      <c r="B161" t="s">
        <v>163</v>
      </c>
      <c r="C161" t="s">
        <v>4</v>
      </c>
    </row>
    <row r="162" spans="1:3" x14ac:dyDescent="0.3">
      <c r="A162">
        <v>5</v>
      </c>
      <c r="B162" t="s">
        <v>164</v>
      </c>
      <c r="C162" t="s">
        <v>4</v>
      </c>
    </row>
    <row r="163" spans="1:3" x14ac:dyDescent="0.3">
      <c r="A163">
        <v>5</v>
      </c>
      <c r="B163" t="s">
        <v>165</v>
      </c>
      <c r="C163" t="s">
        <v>4</v>
      </c>
    </row>
    <row r="164" spans="1:3" x14ac:dyDescent="0.3">
      <c r="A164">
        <v>4</v>
      </c>
      <c r="B164" t="s">
        <v>166</v>
      </c>
      <c r="C164" t="s">
        <v>4</v>
      </c>
    </row>
    <row r="165" spans="1:3" x14ac:dyDescent="0.3">
      <c r="A165">
        <v>5</v>
      </c>
      <c r="B165" t="s">
        <v>167</v>
      </c>
      <c r="C165" t="s">
        <v>4</v>
      </c>
    </row>
    <row r="166" spans="1:3" x14ac:dyDescent="0.3">
      <c r="A166">
        <v>4</v>
      </c>
      <c r="B166" t="s">
        <v>168</v>
      </c>
      <c r="C166" t="s">
        <v>4</v>
      </c>
    </row>
    <row r="167" spans="1:3" x14ac:dyDescent="0.3">
      <c r="A167">
        <v>5</v>
      </c>
      <c r="B167" t="s">
        <v>169</v>
      </c>
      <c r="C167" t="s">
        <v>4</v>
      </c>
    </row>
    <row r="168" spans="1:3" x14ac:dyDescent="0.3">
      <c r="A168">
        <v>5</v>
      </c>
      <c r="B168" t="s">
        <v>170</v>
      </c>
      <c r="C168" t="s">
        <v>4</v>
      </c>
    </row>
    <row r="169" spans="1:3" x14ac:dyDescent="0.3">
      <c r="A169">
        <v>4</v>
      </c>
      <c r="B169" t="s">
        <v>171</v>
      </c>
      <c r="C169" t="s">
        <v>4</v>
      </c>
    </row>
    <row r="170" spans="1:3" x14ac:dyDescent="0.3">
      <c r="A170">
        <v>4</v>
      </c>
      <c r="B170" t="s">
        <v>172</v>
      </c>
      <c r="C170" t="s">
        <v>4</v>
      </c>
    </row>
    <row r="171" spans="1:3" x14ac:dyDescent="0.3">
      <c r="A171">
        <v>5</v>
      </c>
      <c r="B171" t="s">
        <v>173</v>
      </c>
      <c r="C171" t="s">
        <v>4</v>
      </c>
    </row>
    <row r="172" spans="1:3" x14ac:dyDescent="0.3">
      <c r="A172">
        <v>5</v>
      </c>
      <c r="B172" t="s">
        <v>174</v>
      </c>
      <c r="C172" t="s">
        <v>4</v>
      </c>
    </row>
    <row r="173" spans="1:3" x14ac:dyDescent="0.3">
      <c r="A173">
        <v>5</v>
      </c>
      <c r="B173" t="s">
        <v>175</v>
      </c>
      <c r="C173" t="s">
        <v>4</v>
      </c>
    </row>
    <row r="174" spans="1:3" x14ac:dyDescent="0.3">
      <c r="A174">
        <v>5</v>
      </c>
      <c r="B174" t="s">
        <v>176</v>
      </c>
      <c r="C174" t="s">
        <v>4</v>
      </c>
    </row>
    <row r="175" spans="1:3" ht="15.6" x14ac:dyDescent="0.3">
      <c r="A175">
        <v>5</v>
      </c>
      <c r="B175" s="1" t="s">
        <v>177</v>
      </c>
      <c r="C175" t="s">
        <v>4</v>
      </c>
    </row>
    <row r="176" spans="1:3" x14ac:dyDescent="0.3">
      <c r="A176">
        <v>5</v>
      </c>
      <c r="B176" t="s">
        <v>178</v>
      </c>
      <c r="C176" t="s">
        <v>4</v>
      </c>
    </row>
    <row r="177" spans="1:3" x14ac:dyDescent="0.3">
      <c r="A177">
        <v>5</v>
      </c>
      <c r="B177" t="s">
        <v>179</v>
      </c>
      <c r="C177" t="s">
        <v>4</v>
      </c>
    </row>
    <row r="178" spans="1:3" x14ac:dyDescent="0.3">
      <c r="A178">
        <v>5</v>
      </c>
      <c r="B178" t="s">
        <v>180</v>
      </c>
      <c r="C178" t="s">
        <v>4</v>
      </c>
    </row>
    <row r="179" spans="1:3" x14ac:dyDescent="0.3">
      <c r="A179">
        <v>5</v>
      </c>
      <c r="B179" t="s">
        <v>181</v>
      </c>
      <c r="C179" t="s">
        <v>4</v>
      </c>
    </row>
    <row r="180" spans="1:3" x14ac:dyDescent="0.3">
      <c r="A180">
        <v>5</v>
      </c>
      <c r="B180" t="s">
        <v>182</v>
      </c>
      <c r="C180" t="s">
        <v>4</v>
      </c>
    </row>
    <row r="181" spans="1:3" x14ac:dyDescent="0.3">
      <c r="A181">
        <v>5</v>
      </c>
      <c r="B181" t="s">
        <v>183</v>
      </c>
      <c r="C181" t="s">
        <v>4</v>
      </c>
    </row>
    <row r="182" spans="1:3" x14ac:dyDescent="0.3">
      <c r="A182">
        <v>4</v>
      </c>
      <c r="B182" t="s">
        <v>184</v>
      </c>
      <c r="C182" t="s">
        <v>4</v>
      </c>
    </row>
    <row r="183" spans="1:3" x14ac:dyDescent="0.3">
      <c r="A183">
        <v>5</v>
      </c>
      <c r="B183" t="s">
        <v>185</v>
      </c>
      <c r="C183" t="s">
        <v>4</v>
      </c>
    </row>
    <row r="184" spans="1:3" x14ac:dyDescent="0.3">
      <c r="A184">
        <v>5</v>
      </c>
      <c r="B184" t="s">
        <v>186</v>
      </c>
      <c r="C184" t="s">
        <v>4</v>
      </c>
    </row>
    <row r="185" spans="1:3" x14ac:dyDescent="0.3">
      <c r="A185">
        <v>4</v>
      </c>
      <c r="B185" t="s">
        <v>187</v>
      </c>
      <c r="C185" t="s">
        <v>4</v>
      </c>
    </row>
    <row r="186" spans="1:3" x14ac:dyDescent="0.3">
      <c r="A186">
        <v>5</v>
      </c>
      <c r="B186" t="s">
        <v>188</v>
      </c>
      <c r="C186" t="s">
        <v>4</v>
      </c>
    </row>
    <row r="187" spans="1:3" x14ac:dyDescent="0.3">
      <c r="A187">
        <v>5</v>
      </c>
      <c r="B187" t="s">
        <v>189</v>
      </c>
      <c r="C187" t="s">
        <v>4</v>
      </c>
    </row>
    <row r="188" spans="1:3" x14ac:dyDescent="0.3">
      <c r="A188">
        <v>4</v>
      </c>
      <c r="B188" t="s">
        <v>190</v>
      </c>
      <c r="C188" t="s">
        <v>4</v>
      </c>
    </row>
    <row r="189" spans="1:3" x14ac:dyDescent="0.3">
      <c r="A189">
        <v>5</v>
      </c>
      <c r="B189" t="s">
        <v>191</v>
      </c>
      <c r="C189" t="s">
        <v>4</v>
      </c>
    </row>
    <row r="190" spans="1:3" x14ac:dyDescent="0.3">
      <c r="A190">
        <v>5</v>
      </c>
      <c r="B190" t="s">
        <v>192</v>
      </c>
      <c r="C190" t="s">
        <v>4</v>
      </c>
    </row>
    <row r="191" spans="1:3" x14ac:dyDescent="0.3">
      <c r="A191">
        <v>5</v>
      </c>
      <c r="B191" t="s">
        <v>193</v>
      </c>
      <c r="C191" t="s">
        <v>4</v>
      </c>
    </row>
    <row r="192" spans="1:3" x14ac:dyDescent="0.3">
      <c r="A192">
        <v>4</v>
      </c>
      <c r="B192" t="s">
        <v>194</v>
      </c>
      <c r="C192" t="s">
        <v>4</v>
      </c>
    </row>
    <row r="193" spans="1:3" x14ac:dyDescent="0.3">
      <c r="A193">
        <v>5</v>
      </c>
      <c r="B193" t="s">
        <v>195</v>
      </c>
      <c r="C193" t="s">
        <v>4</v>
      </c>
    </row>
    <row r="194" spans="1:3" x14ac:dyDescent="0.3">
      <c r="A194">
        <v>5</v>
      </c>
      <c r="B194" t="s">
        <v>196</v>
      </c>
      <c r="C194" t="s">
        <v>4</v>
      </c>
    </row>
    <row r="195" spans="1:3" x14ac:dyDescent="0.3">
      <c r="A195">
        <v>5</v>
      </c>
      <c r="B195" t="s">
        <v>197</v>
      </c>
      <c r="C195" t="s">
        <v>4</v>
      </c>
    </row>
    <row r="196" spans="1:3" x14ac:dyDescent="0.3">
      <c r="A196">
        <v>5</v>
      </c>
      <c r="B196" t="s">
        <v>198</v>
      </c>
      <c r="C196" t="s">
        <v>4</v>
      </c>
    </row>
    <row r="197" spans="1:3" x14ac:dyDescent="0.3">
      <c r="A197">
        <v>5</v>
      </c>
      <c r="B197" t="s">
        <v>199</v>
      </c>
      <c r="C197" t="s">
        <v>4</v>
      </c>
    </row>
    <row r="198" spans="1:3" x14ac:dyDescent="0.3">
      <c r="A198">
        <v>4</v>
      </c>
      <c r="B198" t="s">
        <v>200</v>
      </c>
      <c r="C198" t="s">
        <v>4</v>
      </c>
    </row>
    <row r="199" spans="1:3" x14ac:dyDescent="0.3">
      <c r="A199">
        <v>5</v>
      </c>
      <c r="B199" t="s">
        <v>201</v>
      </c>
      <c r="C199" t="s">
        <v>4</v>
      </c>
    </row>
    <row r="200" spans="1:3" x14ac:dyDescent="0.3">
      <c r="A200">
        <v>5</v>
      </c>
      <c r="B200" t="s">
        <v>202</v>
      </c>
      <c r="C200" t="s">
        <v>4</v>
      </c>
    </row>
    <row r="201" spans="1:3" x14ac:dyDescent="0.3">
      <c r="A201">
        <v>5</v>
      </c>
      <c r="B201" t="s">
        <v>203</v>
      </c>
      <c r="C201" t="s">
        <v>4</v>
      </c>
    </row>
    <row r="202" spans="1:3" x14ac:dyDescent="0.3">
      <c r="A202">
        <v>5</v>
      </c>
      <c r="B202" t="s">
        <v>204</v>
      </c>
      <c r="C202" t="s">
        <v>4</v>
      </c>
    </row>
    <row r="203" spans="1:3" x14ac:dyDescent="0.3">
      <c r="A203">
        <v>4</v>
      </c>
      <c r="B203" t="s">
        <v>205</v>
      </c>
      <c r="C203" t="s">
        <v>4</v>
      </c>
    </row>
    <row r="204" spans="1:3" x14ac:dyDescent="0.3">
      <c r="A204">
        <v>5</v>
      </c>
      <c r="B204" t="s">
        <v>206</v>
      </c>
      <c r="C204" t="s">
        <v>4</v>
      </c>
    </row>
    <row r="205" spans="1:3" x14ac:dyDescent="0.3">
      <c r="A205">
        <v>5</v>
      </c>
      <c r="B205" t="s">
        <v>207</v>
      </c>
      <c r="C205" t="s">
        <v>4</v>
      </c>
    </row>
    <row r="206" spans="1:3" x14ac:dyDescent="0.3">
      <c r="A206">
        <v>5</v>
      </c>
      <c r="B206" t="s">
        <v>208</v>
      </c>
      <c r="C206" t="s">
        <v>4</v>
      </c>
    </row>
    <row r="207" spans="1:3" x14ac:dyDescent="0.3">
      <c r="A207">
        <v>5</v>
      </c>
      <c r="B207" t="s">
        <v>209</v>
      </c>
      <c r="C207" t="s">
        <v>4</v>
      </c>
    </row>
    <row r="208" spans="1:3" x14ac:dyDescent="0.3">
      <c r="A208">
        <v>4</v>
      </c>
      <c r="B208" t="s">
        <v>210</v>
      </c>
      <c r="C208" t="s">
        <v>4</v>
      </c>
    </row>
    <row r="209" spans="1:3" x14ac:dyDescent="0.3">
      <c r="A209">
        <v>5</v>
      </c>
      <c r="B209" t="s">
        <v>211</v>
      </c>
      <c r="C209" t="s">
        <v>4</v>
      </c>
    </row>
    <row r="210" spans="1:3" x14ac:dyDescent="0.3">
      <c r="A210">
        <v>5</v>
      </c>
      <c r="B210" t="s">
        <v>212</v>
      </c>
      <c r="C210" t="s">
        <v>4</v>
      </c>
    </row>
    <row r="211" spans="1:3" x14ac:dyDescent="0.3">
      <c r="A211">
        <v>5</v>
      </c>
      <c r="B211" t="s">
        <v>213</v>
      </c>
      <c r="C211" t="s">
        <v>4</v>
      </c>
    </row>
    <row r="212" spans="1:3" x14ac:dyDescent="0.3">
      <c r="A212">
        <v>5</v>
      </c>
      <c r="B212" t="s">
        <v>214</v>
      </c>
      <c r="C212" t="s">
        <v>4</v>
      </c>
    </row>
    <row r="213" spans="1:3" x14ac:dyDescent="0.3">
      <c r="A213">
        <v>5</v>
      </c>
      <c r="B213" t="s">
        <v>215</v>
      </c>
      <c r="C213" t="s">
        <v>4</v>
      </c>
    </row>
    <row r="214" spans="1:3" x14ac:dyDescent="0.3">
      <c r="A214">
        <v>5</v>
      </c>
      <c r="B214" t="s">
        <v>216</v>
      </c>
      <c r="C214" t="s">
        <v>4</v>
      </c>
    </row>
    <row r="215" spans="1:3" x14ac:dyDescent="0.3">
      <c r="A215">
        <v>5</v>
      </c>
      <c r="B215" t="s">
        <v>217</v>
      </c>
      <c r="C215" t="s">
        <v>4</v>
      </c>
    </row>
    <row r="216" spans="1:3" x14ac:dyDescent="0.3">
      <c r="A216">
        <v>5</v>
      </c>
      <c r="B216" t="s">
        <v>218</v>
      </c>
      <c r="C216" t="s">
        <v>4</v>
      </c>
    </row>
    <row r="217" spans="1:3" x14ac:dyDescent="0.3">
      <c r="A217">
        <v>5</v>
      </c>
      <c r="B217" t="s">
        <v>219</v>
      </c>
      <c r="C217" t="s">
        <v>4</v>
      </c>
    </row>
    <row r="218" spans="1:3" x14ac:dyDescent="0.3">
      <c r="A218">
        <v>3</v>
      </c>
      <c r="B218" t="s">
        <v>220</v>
      </c>
      <c r="C218" t="s">
        <v>4</v>
      </c>
    </row>
    <row r="219" spans="1:3" x14ac:dyDescent="0.3">
      <c r="A219">
        <v>5</v>
      </c>
      <c r="B219" t="s">
        <v>221</v>
      </c>
      <c r="C219" t="s">
        <v>4</v>
      </c>
    </row>
    <row r="220" spans="1:3" x14ac:dyDescent="0.3">
      <c r="A220">
        <v>5</v>
      </c>
      <c r="B220" t="s">
        <v>222</v>
      </c>
      <c r="C220" t="s">
        <v>4</v>
      </c>
    </row>
    <row r="221" spans="1:3" x14ac:dyDescent="0.3">
      <c r="A221">
        <v>5</v>
      </c>
      <c r="B221" t="s">
        <v>223</v>
      </c>
      <c r="C221" t="s">
        <v>4</v>
      </c>
    </row>
    <row r="222" spans="1:3" x14ac:dyDescent="0.3">
      <c r="A222">
        <v>5</v>
      </c>
      <c r="B222" t="s">
        <v>224</v>
      </c>
      <c r="C222" t="s">
        <v>4</v>
      </c>
    </row>
    <row r="223" spans="1:3" x14ac:dyDescent="0.3">
      <c r="A223">
        <v>5</v>
      </c>
      <c r="B223" t="s">
        <v>225</v>
      </c>
      <c r="C223" t="s">
        <v>4</v>
      </c>
    </row>
    <row r="224" spans="1:3" x14ac:dyDescent="0.3">
      <c r="A224">
        <v>5</v>
      </c>
      <c r="B224" t="s">
        <v>226</v>
      </c>
      <c r="C224" t="s">
        <v>4</v>
      </c>
    </row>
    <row r="225" spans="1:3" x14ac:dyDescent="0.3">
      <c r="A225">
        <v>5</v>
      </c>
      <c r="B225" t="s">
        <v>227</v>
      </c>
      <c r="C225" t="s">
        <v>4</v>
      </c>
    </row>
    <row r="226" spans="1:3" x14ac:dyDescent="0.3">
      <c r="A226">
        <v>5</v>
      </c>
      <c r="B226" t="s">
        <v>228</v>
      </c>
      <c r="C226" t="s">
        <v>4</v>
      </c>
    </row>
    <row r="227" spans="1:3" x14ac:dyDescent="0.3">
      <c r="A227">
        <v>5</v>
      </c>
      <c r="B227" t="s">
        <v>229</v>
      </c>
      <c r="C227" t="s">
        <v>4</v>
      </c>
    </row>
    <row r="228" spans="1:3" x14ac:dyDescent="0.3">
      <c r="A228">
        <v>5</v>
      </c>
      <c r="B228" t="s">
        <v>230</v>
      </c>
      <c r="C228" t="s">
        <v>4</v>
      </c>
    </row>
    <row r="229" spans="1:3" x14ac:dyDescent="0.3">
      <c r="A229">
        <v>5</v>
      </c>
      <c r="B229" t="s">
        <v>231</v>
      </c>
      <c r="C229" t="s">
        <v>4</v>
      </c>
    </row>
    <row r="230" spans="1:3" x14ac:dyDescent="0.3">
      <c r="A230">
        <v>5</v>
      </c>
      <c r="B230" t="s">
        <v>232</v>
      </c>
      <c r="C230" t="s">
        <v>4</v>
      </c>
    </row>
    <row r="231" spans="1:3" x14ac:dyDescent="0.3">
      <c r="A231">
        <v>5</v>
      </c>
      <c r="B231" t="s">
        <v>233</v>
      </c>
      <c r="C231" t="s">
        <v>4</v>
      </c>
    </row>
    <row r="232" spans="1:3" x14ac:dyDescent="0.3">
      <c r="A232">
        <v>5</v>
      </c>
      <c r="B232" t="s">
        <v>234</v>
      </c>
      <c r="C232" t="s">
        <v>4</v>
      </c>
    </row>
    <row r="233" spans="1:3" x14ac:dyDescent="0.3">
      <c r="A233">
        <v>5</v>
      </c>
      <c r="B233" t="s">
        <v>235</v>
      </c>
      <c r="C233" t="s">
        <v>4</v>
      </c>
    </row>
    <row r="234" spans="1:3" x14ac:dyDescent="0.3">
      <c r="A234">
        <v>5</v>
      </c>
      <c r="B234" t="s">
        <v>236</v>
      </c>
      <c r="C234" t="s">
        <v>4</v>
      </c>
    </row>
    <row r="235" spans="1:3" x14ac:dyDescent="0.3">
      <c r="A235">
        <v>5</v>
      </c>
      <c r="B235" t="s">
        <v>237</v>
      </c>
      <c r="C235" t="s">
        <v>4</v>
      </c>
    </row>
    <row r="236" spans="1:3" x14ac:dyDescent="0.3">
      <c r="A236">
        <v>5</v>
      </c>
      <c r="B236" t="s">
        <v>238</v>
      </c>
      <c r="C236" t="s">
        <v>4</v>
      </c>
    </row>
    <row r="237" spans="1:3" x14ac:dyDescent="0.3">
      <c r="A237">
        <v>5</v>
      </c>
      <c r="B237" t="s">
        <v>239</v>
      </c>
      <c r="C237" t="s">
        <v>4</v>
      </c>
    </row>
    <row r="238" spans="1:3" x14ac:dyDescent="0.3">
      <c r="A238">
        <v>5</v>
      </c>
      <c r="B238" t="s">
        <v>240</v>
      </c>
      <c r="C238" t="s">
        <v>4</v>
      </c>
    </row>
    <row r="239" spans="1:3" x14ac:dyDescent="0.3">
      <c r="A239">
        <v>5</v>
      </c>
      <c r="B239" t="s">
        <v>241</v>
      </c>
      <c r="C239" t="s">
        <v>4</v>
      </c>
    </row>
    <row r="240" spans="1:3" x14ac:dyDescent="0.3">
      <c r="A240">
        <v>5</v>
      </c>
      <c r="B240" t="s">
        <v>242</v>
      </c>
      <c r="C240" t="s">
        <v>4</v>
      </c>
    </row>
    <row r="241" spans="1:3" x14ac:dyDescent="0.3">
      <c r="A241">
        <v>5</v>
      </c>
      <c r="B241" t="s">
        <v>243</v>
      </c>
      <c r="C241" t="s">
        <v>4</v>
      </c>
    </row>
    <row r="242" spans="1:3" x14ac:dyDescent="0.3">
      <c r="A242">
        <v>5</v>
      </c>
      <c r="B242" t="s">
        <v>244</v>
      </c>
      <c r="C242" t="s">
        <v>4</v>
      </c>
    </row>
    <row r="243" spans="1:3" x14ac:dyDescent="0.3">
      <c r="A243">
        <v>5</v>
      </c>
      <c r="B243" t="s">
        <v>245</v>
      </c>
      <c r="C243" t="s">
        <v>4</v>
      </c>
    </row>
    <row r="244" spans="1:3" x14ac:dyDescent="0.3">
      <c r="A244">
        <v>5</v>
      </c>
      <c r="B244" t="s">
        <v>246</v>
      </c>
      <c r="C244" t="s">
        <v>4</v>
      </c>
    </row>
    <row r="245" spans="1:3" x14ac:dyDescent="0.3">
      <c r="A245">
        <v>5</v>
      </c>
      <c r="B245" t="s">
        <v>247</v>
      </c>
      <c r="C245" t="s">
        <v>4</v>
      </c>
    </row>
    <row r="246" spans="1:3" x14ac:dyDescent="0.3">
      <c r="A246">
        <v>5</v>
      </c>
      <c r="B246" t="s">
        <v>248</v>
      </c>
      <c r="C246" t="s">
        <v>4</v>
      </c>
    </row>
    <row r="247" spans="1:3" x14ac:dyDescent="0.3">
      <c r="A247">
        <v>5</v>
      </c>
      <c r="B247" t="s">
        <v>249</v>
      </c>
      <c r="C247" t="s">
        <v>4</v>
      </c>
    </row>
    <row r="248" spans="1:3" x14ac:dyDescent="0.3">
      <c r="A248">
        <v>5</v>
      </c>
      <c r="B248" t="s">
        <v>250</v>
      </c>
      <c r="C248" t="s">
        <v>4</v>
      </c>
    </row>
    <row r="249" spans="1:3" x14ac:dyDescent="0.3">
      <c r="A249">
        <v>5</v>
      </c>
      <c r="B249" t="s">
        <v>251</v>
      </c>
      <c r="C249" t="s">
        <v>4</v>
      </c>
    </row>
    <row r="250" spans="1:3" x14ac:dyDescent="0.3">
      <c r="A250">
        <v>5</v>
      </c>
      <c r="B250" t="s">
        <v>252</v>
      </c>
      <c r="C250" t="s">
        <v>4</v>
      </c>
    </row>
    <row r="251" spans="1:3" x14ac:dyDescent="0.3">
      <c r="A251">
        <v>5</v>
      </c>
      <c r="B251" t="s">
        <v>253</v>
      </c>
      <c r="C251" t="s">
        <v>4</v>
      </c>
    </row>
    <row r="252" spans="1:3" x14ac:dyDescent="0.3">
      <c r="A252">
        <v>4</v>
      </c>
      <c r="B252" t="s">
        <v>254</v>
      </c>
      <c r="C252" t="s">
        <v>4</v>
      </c>
    </row>
    <row r="253" spans="1:3" x14ac:dyDescent="0.3">
      <c r="A253">
        <v>5</v>
      </c>
      <c r="B253" t="s">
        <v>255</v>
      </c>
      <c r="C253" t="s">
        <v>4</v>
      </c>
    </row>
    <row r="254" spans="1:3" x14ac:dyDescent="0.3">
      <c r="A254">
        <v>4</v>
      </c>
      <c r="B254" t="s">
        <v>256</v>
      </c>
      <c r="C254" t="s">
        <v>4</v>
      </c>
    </row>
    <row r="255" spans="1:3" x14ac:dyDescent="0.3">
      <c r="A255">
        <v>5</v>
      </c>
      <c r="B255" t="s">
        <v>257</v>
      </c>
      <c r="C255" t="s">
        <v>4</v>
      </c>
    </row>
    <row r="256" spans="1:3" x14ac:dyDescent="0.3">
      <c r="A256">
        <v>5</v>
      </c>
      <c r="B256" t="s">
        <v>258</v>
      </c>
      <c r="C256" t="s">
        <v>4</v>
      </c>
    </row>
    <row r="257" spans="1:3" x14ac:dyDescent="0.3">
      <c r="A257">
        <v>5</v>
      </c>
      <c r="B257" t="s">
        <v>259</v>
      </c>
      <c r="C257" t="s">
        <v>4</v>
      </c>
    </row>
    <row r="258" spans="1:3" x14ac:dyDescent="0.3">
      <c r="A258">
        <v>5</v>
      </c>
      <c r="B258" t="s">
        <v>260</v>
      </c>
      <c r="C258" t="s">
        <v>4</v>
      </c>
    </row>
    <row r="259" spans="1:3" x14ac:dyDescent="0.3">
      <c r="A259">
        <v>5</v>
      </c>
      <c r="B259" t="s">
        <v>261</v>
      </c>
      <c r="C259" t="s">
        <v>4</v>
      </c>
    </row>
    <row r="260" spans="1:3" x14ac:dyDescent="0.3">
      <c r="A260">
        <v>5</v>
      </c>
      <c r="B260" t="s">
        <v>262</v>
      </c>
      <c r="C260" t="s">
        <v>4</v>
      </c>
    </row>
    <row r="261" spans="1:3" x14ac:dyDescent="0.3">
      <c r="A261">
        <v>5</v>
      </c>
      <c r="B261" t="s">
        <v>263</v>
      </c>
      <c r="C261" t="s">
        <v>4</v>
      </c>
    </row>
    <row r="262" spans="1:3" x14ac:dyDescent="0.3">
      <c r="A262">
        <v>4</v>
      </c>
      <c r="B262" t="s">
        <v>264</v>
      </c>
      <c r="C262" t="s">
        <v>4</v>
      </c>
    </row>
    <row r="263" spans="1:3" x14ac:dyDescent="0.3">
      <c r="A263">
        <v>5</v>
      </c>
      <c r="B263" t="s">
        <v>265</v>
      </c>
      <c r="C263" t="s">
        <v>4</v>
      </c>
    </row>
    <row r="264" spans="1:3" x14ac:dyDescent="0.3">
      <c r="A264">
        <v>5</v>
      </c>
      <c r="B264" t="s">
        <v>266</v>
      </c>
      <c r="C264" t="s">
        <v>4</v>
      </c>
    </row>
    <row r="265" spans="1:3" x14ac:dyDescent="0.3">
      <c r="A265">
        <v>5</v>
      </c>
      <c r="B265" t="s">
        <v>267</v>
      </c>
      <c r="C265" t="s">
        <v>4</v>
      </c>
    </row>
    <row r="266" spans="1:3" x14ac:dyDescent="0.3">
      <c r="A266">
        <v>5</v>
      </c>
      <c r="B266" t="s">
        <v>268</v>
      </c>
      <c r="C266" t="s">
        <v>4</v>
      </c>
    </row>
    <row r="267" spans="1:3" x14ac:dyDescent="0.3">
      <c r="A267">
        <v>4</v>
      </c>
      <c r="B267" t="s">
        <v>269</v>
      </c>
      <c r="C267" t="s">
        <v>4</v>
      </c>
    </row>
    <row r="268" spans="1:3" x14ac:dyDescent="0.3">
      <c r="A268">
        <v>4</v>
      </c>
      <c r="B268" t="s">
        <v>270</v>
      </c>
      <c r="C268" t="s">
        <v>4</v>
      </c>
    </row>
    <row r="269" spans="1:3" x14ac:dyDescent="0.3">
      <c r="A269">
        <v>5</v>
      </c>
      <c r="B269" t="s">
        <v>271</v>
      </c>
      <c r="C269" t="s">
        <v>4</v>
      </c>
    </row>
    <row r="270" spans="1:3" x14ac:dyDescent="0.3">
      <c r="A270">
        <v>5</v>
      </c>
      <c r="B270" t="s">
        <v>272</v>
      </c>
      <c r="C270" t="s">
        <v>4</v>
      </c>
    </row>
    <row r="271" spans="1:3" x14ac:dyDescent="0.3">
      <c r="A271">
        <v>5</v>
      </c>
      <c r="B271" t="s">
        <v>273</v>
      </c>
      <c r="C271" t="s">
        <v>4</v>
      </c>
    </row>
    <row r="272" spans="1:3" x14ac:dyDescent="0.3">
      <c r="A272">
        <v>5</v>
      </c>
      <c r="B272" t="s">
        <v>274</v>
      </c>
      <c r="C272" t="s">
        <v>4</v>
      </c>
    </row>
    <row r="273" spans="1:3" x14ac:dyDescent="0.3">
      <c r="A273">
        <v>5</v>
      </c>
      <c r="B273" t="s">
        <v>275</v>
      </c>
      <c r="C273" t="s">
        <v>4</v>
      </c>
    </row>
    <row r="274" spans="1:3" x14ac:dyDescent="0.3">
      <c r="A274">
        <v>5</v>
      </c>
      <c r="B274" t="s">
        <v>276</v>
      </c>
      <c r="C274" t="s">
        <v>4</v>
      </c>
    </row>
    <row r="275" spans="1:3" x14ac:dyDescent="0.3">
      <c r="A275">
        <v>5</v>
      </c>
      <c r="B275" t="s">
        <v>277</v>
      </c>
      <c r="C275" t="s">
        <v>4</v>
      </c>
    </row>
    <row r="276" spans="1:3" x14ac:dyDescent="0.3">
      <c r="A276">
        <v>4</v>
      </c>
      <c r="B276" t="s">
        <v>278</v>
      </c>
      <c r="C276" t="s">
        <v>4</v>
      </c>
    </row>
    <row r="277" spans="1:3" x14ac:dyDescent="0.3">
      <c r="A277">
        <v>5</v>
      </c>
      <c r="B277" t="s">
        <v>279</v>
      </c>
      <c r="C277" t="s">
        <v>4</v>
      </c>
    </row>
    <row r="278" spans="1:3" x14ac:dyDescent="0.3">
      <c r="A278">
        <v>5</v>
      </c>
      <c r="B278" t="s">
        <v>280</v>
      </c>
      <c r="C278" t="s">
        <v>4</v>
      </c>
    </row>
    <row r="279" spans="1:3" x14ac:dyDescent="0.3">
      <c r="A279">
        <v>4</v>
      </c>
      <c r="B279" t="s">
        <v>281</v>
      </c>
      <c r="C279" t="s">
        <v>4</v>
      </c>
    </row>
    <row r="280" spans="1:3" x14ac:dyDescent="0.3">
      <c r="A280">
        <v>4</v>
      </c>
      <c r="B280" t="s">
        <v>282</v>
      </c>
      <c r="C280" t="s">
        <v>4</v>
      </c>
    </row>
    <row r="281" spans="1:3" x14ac:dyDescent="0.3">
      <c r="A281">
        <v>5</v>
      </c>
      <c r="B281" t="s">
        <v>283</v>
      </c>
      <c r="C281" t="s">
        <v>4</v>
      </c>
    </row>
    <row r="282" spans="1:3" x14ac:dyDescent="0.3">
      <c r="A282">
        <v>5</v>
      </c>
      <c r="B282" t="s">
        <v>284</v>
      </c>
      <c r="C282" t="s">
        <v>4</v>
      </c>
    </row>
    <row r="283" spans="1:3" x14ac:dyDescent="0.3">
      <c r="A283">
        <v>5</v>
      </c>
      <c r="B283" t="s">
        <v>285</v>
      </c>
      <c r="C283" t="s">
        <v>4</v>
      </c>
    </row>
    <row r="284" spans="1:3" x14ac:dyDescent="0.3">
      <c r="A284">
        <v>5</v>
      </c>
      <c r="B284" t="s">
        <v>286</v>
      </c>
      <c r="C284" t="s">
        <v>4</v>
      </c>
    </row>
    <row r="285" spans="1:3" x14ac:dyDescent="0.3">
      <c r="A285">
        <v>4</v>
      </c>
      <c r="B285" t="s">
        <v>287</v>
      </c>
      <c r="C285" t="s">
        <v>4</v>
      </c>
    </row>
    <row r="286" spans="1:3" x14ac:dyDescent="0.3">
      <c r="A286">
        <v>5</v>
      </c>
      <c r="B286" t="s">
        <v>288</v>
      </c>
      <c r="C286" t="s">
        <v>4</v>
      </c>
    </row>
    <row r="287" spans="1:3" x14ac:dyDescent="0.3">
      <c r="A287">
        <v>4</v>
      </c>
      <c r="B287" t="s">
        <v>289</v>
      </c>
      <c r="C287" t="s">
        <v>4</v>
      </c>
    </row>
    <row r="288" spans="1:3" x14ac:dyDescent="0.3">
      <c r="A288">
        <v>5</v>
      </c>
      <c r="B288" t="s">
        <v>290</v>
      </c>
      <c r="C288" t="s">
        <v>4</v>
      </c>
    </row>
    <row r="289" spans="1:3" x14ac:dyDescent="0.3">
      <c r="A289">
        <v>4</v>
      </c>
      <c r="B289" t="s">
        <v>291</v>
      </c>
      <c r="C289" t="s">
        <v>4</v>
      </c>
    </row>
    <row r="290" spans="1:3" x14ac:dyDescent="0.3">
      <c r="A290">
        <v>5</v>
      </c>
      <c r="B290" t="s">
        <v>292</v>
      </c>
      <c r="C290" t="s">
        <v>4</v>
      </c>
    </row>
    <row r="291" spans="1:3" x14ac:dyDescent="0.3">
      <c r="A291">
        <v>5</v>
      </c>
      <c r="B291" t="s">
        <v>293</v>
      </c>
      <c r="C291" t="s">
        <v>4</v>
      </c>
    </row>
    <row r="292" spans="1:3" x14ac:dyDescent="0.3">
      <c r="A292">
        <v>4</v>
      </c>
      <c r="B292" t="s">
        <v>294</v>
      </c>
      <c r="C292" t="s">
        <v>4</v>
      </c>
    </row>
    <row r="293" spans="1:3" x14ac:dyDescent="0.3">
      <c r="A293">
        <v>5</v>
      </c>
      <c r="B293" t="s">
        <v>295</v>
      </c>
      <c r="C293" t="s">
        <v>4</v>
      </c>
    </row>
    <row r="294" spans="1:3" x14ac:dyDescent="0.3">
      <c r="A294">
        <v>4</v>
      </c>
      <c r="B294" t="s">
        <v>296</v>
      </c>
      <c r="C294" t="s">
        <v>4</v>
      </c>
    </row>
    <row r="295" spans="1:3" x14ac:dyDescent="0.3">
      <c r="A295">
        <v>5</v>
      </c>
      <c r="B295" t="s">
        <v>297</v>
      </c>
      <c r="C295" t="s">
        <v>4</v>
      </c>
    </row>
    <row r="296" spans="1:3" x14ac:dyDescent="0.3">
      <c r="A296">
        <v>4</v>
      </c>
      <c r="B296" t="s">
        <v>298</v>
      </c>
      <c r="C296" t="s">
        <v>4</v>
      </c>
    </row>
    <row r="297" spans="1:3" x14ac:dyDescent="0.3">
      <c r="A297">
        <v>5</v>
      </c>
      <c r="B297" t="s">
        <v>299</v>
      </c>
      <c r="C297" t="s">
        <v>4</v>
      </c>
    </row>
    <row r="298" spans="1:3" x14ac:dyDescent="0.3">
      <c r="A298">
        <v>5</v>
      </c>
      <c r="B298" t="s">
        <v>300</v>
      </c>
      <c r="C298" t="s">
        <v>4</v>
      </c>
    </row>
    <row r="299" spans="1:3" x14ac:dyDescent="0.3">
      <c r="A299">
        <v>5</v>
      </c>
      <c r="B299" t="s">
        <v>301</v>
      </c>
      <c r="C299" t="s">
        <v>4</v>
      </c>
    </row>
    <row r="300" spans="1:3" x14ac:dyDescent="0.3">
      <c r="A300">
        <v>5</v>
      </c>
      <c r="B300" t="s">
        <v>302</v>
      </c>
      <c r="C300" t="s">
        <v>4</v>
      </c>
    </row>
    <row r="301" spans="1:3" x14ac:dyDescent="0.3">
      <c r="A301">
        <v>5</v>
      </c>
      <c r="B301" t="s">
        <v>303</v>
      </c>
      <c r="C301" t="s">
        <v>4</v>
      </c>
    </row>
    <row r="302" spans="1:3" x14ac:dyDescent="0.3">
      <c r="A302">
        <v>4</v>
      </c>
      <c r="B302" t="s">
        <v>304</v>
      </c>
      <c r="C302" t="s">
        <v>4</v>
      </c>
    </row>
    <row r="303" spans="1:3" x14ac:dyDescent="0.3">
      <c r="A303">
        <v>5</v>
      </c>
      <c r="B303" t="s">
        <v>305</v>
      </c>
      <c r="C303" t="s">
        <v>4</v>
      </c>
    </row>
    <row r="304" spans="1:3" x14ac:dyDescent="0.3">
      <c r="A304">
        <v>4</v>
      </c>
      <c r="B304" t="s">
        <v>306</v>
      </c>
      <c r="C304" t="s">
        <v>4</v>
      </c>
    </row>
    <row r="305" spans="1:3" x14ac:dyDescent="0.3">
      <c r="A305">
        <v>5</v>
      </c>
      <c r="B305" t="s">
        <v>307</v>
      </c>
      <c r="C305" t="s">
        <v>4</v>
      </c>
    </row>
    <row r="306" spans="1:3" x14ac:dyDescent="0.3">
      <c r="A306">
        <v>5</v>
      </c>
      <c r="B306" t="s">
        <v>308</v>
      </c>
      <c r="C306" t="s">
        <v>4</v>
      </c>
    </row>
    <row r="307" spans="1:3" x14ac:dyDescent="0.3">
      <c r="A307">
        <v>4</v>
      </c>
      <c r="B307" t="s">
        <v>309</v>
      </c>
      <c r="C307" t="s">
        <v>4</v>
      </c>
    </row>
    <row r="308" spans="1:3" x14ac:dyDescent="0.3">
      <c r="A308">
        <v>5</v>
      </c>
      <c r="B308" t="s">
        <v>310</v>
      </c>
      <c r="C308" t="s">
        <v>4</v>
      </c>
    </row>
    <row r="309" spans="1:3" x14ac:dyDescent="0.3">
      <c r="A309">
        <v>5</v>
      </c>
      <c r="B309" t="s">
        <v>311</v>
      </c>
      <c r="C309" t="s">
        <v>4</v>
      </c>
    </row>
    <row r="310" spans="1:3" x14ac:dyDescent="0.3">
      <c r="A310">
        <v>5</v>
      </c>
      <c r="B310" t="s">
        <v>312</v>
      </c>
      <c r="C310" t="s">
        <v>4</v>
      </c>
    </row>
    <row r="311" spans="1:3" x14ac:dyDescent="0.3">
      <c r="A311">
        <v>5</v>
      </c>
      <c r="B311" t="s">
        <v>313</v>
      </c>
      <c r="C311" t="s">
        <v>4</v>
      </c>
    </row>
    <row r="312" spans="1:3" x14ac:dyDescent="0.3">
      <c r="A312">
        <v>5</v>
      </c>
      <c r="B312" t="s">
        <v>314</v>
      </c>
      <c r="C312" t="s">
        <v>4</v>
      </c>
    </row>
    <row r="313" spans="1:3" x14ac:dyDescent="0.3">
      <c r="A313">
        <v>5</v>
      </c>
      <c r="B313" t="s">
        <v>315</v>
      </c>
      <c r="C313" t="s">
        <v>4</v>
      </c>
    </row>
    <row r="314" spans="1:3" x14ac:dyDescent="0.3">
      <c r="A314">
        <v>5</v>
      </c>
      <c r="B314" t="s">
        <v>316</v>
      </c>
      <c r="C314" t="s">
        <v>4</v>
      </c>
    </row>
    <row r="315" spans="1:3" x14ac:dyDescent="0.3">
      <c r="A315">
        <v>5</v>
      </c>
      <c r="B315" t="s">
        <v>317</v>
      </c>
      <c r="C315" t="s">
        <v>4</v>
      </c>
    </row>
    <row r="316" spans="1:3" x14ac:dyDescent="0.3">
      <c r="A316">
        <v>5</v>
      </c>
      <c r="B316" t="s">
        <v>318</v>
      </c>
      <c r="C316" t="s">
        <v>4</v>
      </c>
    </row>
    <row r="317" spans="1:3" x14ac:dyDescent="0.3">
      <c r="A317">
        <v>5</v>
      </c>
      <c r="B317" t="s">
        <v>319</v>
      </c>
      <c r="C317" t="s">
        <v>4</v>
      </c>
    </row>
    <row r="318" spans="1:3" x14ac:dyDescent="0.3">
      <c r="A318">
        <v>5</v>
      </c>
      <c r="B318" t="s">
        <v>320</v>
      </c>
      <c r="C318" t="s">
        <v>4</v>
      </c>
    </row>
    <row r="319" spans="1:3" x14ac:dyDescent="0.3">
      <c r="A319">
        <v>5</v>
      </c>
      <c r="B319" t="s">
        <v>321</v>
      </c>
      <c r="C319" t="s">
        <v>4</v>
      </c>
    </row>
    <row r="320" spans="1:3" x14ac:dyDescent="0.3">
      <c r="A320">
        <v>5</v>
      </c>
      <c r="B320" t="s">
        <v>322</v>
      </c>
      <c r="C320" t="s">
        <v>4</v>
      </c>
    </row>
    <row r="321" spans="1:3" x14ac:dyDescent="0.3">
      <c r="A321">
        <v>5</v>
      </c>
      <c r="B321" t="s">
        <v>323</v>
      </c>
      <c r="C321" t="s">
        <v>4</v>
      </c>
    </row>
    <row r="322" spans="1:3" x14ac:dyDescent="0.3">
      <c r="A322">
        <v>5</v>
      </c>
      <c r="B322" t="s">
        <v>324</v>
      </c>
      <c r="C322" t="s">
        <v>4</v>
      </c>
    </row>
    <row r="323" spans="1:3" x14ac:dyDescent="0.3">
      <c r="A323">
        <v>5</v>
      </c>
      <c r="B323" t="s">
        <v>325</v>
      </c>
      <c r="C323" t="s">
        <v>4</v>
      </c>
    </row>
    <row r="324" spans="1:3" x14ac:dyDescent="0.3">
      <c r="A324">
        <v>5</v>
      </c>
      <c r="B324" t="s">
        <v>326</v>
      </c>
      <c r="C324" t="s">
        <v>4</v>
      </c>
    </row>
    <row r="325" spans="1:3" x14ac:dyDescent="0.3">
      <c r="A325">
        <v>5</v>
      </c>
      <c r="B325" t="s">
        <v>327</v>
      </c>
      <c r="C325" t="s">
        <v>4</v>
      </c>
    </row>
    <row r="326" spans="1:3" x14ac:dyDescent="0.3">
      <c r="A326">
        <v>5</v>
      </c>
      <c r="B326" t="s">
        <v>328</v>
      </c>
      <c r="C326" t="s">
        <v>4</v>
      </c>
    </row>
    <row r="327" spans="1:3" x14ac:dyDescent="0.3">
      <c r="A327">
        <v>5</v>
      </c>
      <c r="B327" t="s">
        <v>329</v>
      </c>
      <c r="C327" t="s">
        <v>4</v>
      </c>
    </row>
    <row r="328" spans="1:3" x14ac:dyDescent="0.3">
      <c r="A328">
        <v>5</v>
      </c>
      <c r="B328" t="s">
        <v>330</v>
      </c>
      <c r="C328" t="s">
        <v>4</v>
      </c>
    </row>
    <row r="329" spans="1:3" x14ac:dyDescent="0.3">
      <c r="A329">
        <v>5</v>
      </c>
      <c r="B329" t="s">
        <v>331</v>
      </c>
      <c r="C329" t="s">
        <v>4</v>
      </c>
    </row>
    <row r="330" spans="1:3" x14ac:dyDescent="0.3">
      <c r="A330">
        <v>5</v>
      </c>
      <c r="B330" t="s">
        <v>332</v>
      </c>
      <c r="C330" t="s">
        <v>4</v>
      </c>
    </row>
    <row r="331" spans="1:3" x14ac:dyDescent="0.3">
      <c r="A331">
        <v>5</v>
      </c>
      <c r="B331" t="s">
        <v>333</v>
      </c>
      <c r="C331" t="s">
        <v>4</v>
      </c>
    </row>
    <row r="332" spans="1:3" x14ac:dyDescent="0.3">
      <c r="A332">
        <v>5</v>
      </c>
      <c r="B332" t="s">
        <v>334</v>
      </c>
      <c r="C332" t="s">
        <v>4</v>
      </c>
    </row>
    <row r="333" spans="1:3" x14ac:dyDescent="0.3">
      <c r="A333">
        <v>5</v>
      </c>
      <c r="B333" t="s">
        <v>335</v>
      </c>
      <c r="C333" t="s">
        <v>4</v>
      </c>
    </row>
    <row r="334" spans="1:3" x14ac:dyDescent="0.3">
      <c r="A334">
        <v>5</v>
      </c>
      <c r="B334" t="s">
        <v>336</v>
      </c>
      <c r="C334" t="s">
        <v>4</v>
      </c>
    </row>
    <row r="335" spans="1:3" x14ac:dyDescent="0.3">
      <c r="A335">
        <v>5</v>
      </c>
      <c r="B335" t="s">
        <v>337</v>
      </c>
      <c r="C335" t="s">
        <v>4</v>
      </c>
    </row>
    <row r="336" spans="1:3" x14ac:dyDescent="0.3">
      <c r="A336">
        <v>4</v>
      </c>
      <c r="B336" t="s">
        <v>338</v>
      </c>
      <c r="C336" t="s">
        <v>4</v>
      </c>
    </row>
    <row r="337" spans="1:3" x14ac:dyDescent="0.3">
      <c r="A337">
        <v>4</v>
      </c>
      <c r="B337" t="s">
        <v>339</v>
      </c>
      <c r="C337" t="s">
        <v>4</v>
      </c>
    </row>
    <row r="338" spans="1:3" x14ac:dyDescent="0.3">
      <c r="A338">
        <v>5</v>
      </c>
      <c r="B338" t="s">
        <v>340</v>
      </c>
      <c r="C338" t="s">
        <v>4</v>
      </c>
    </row>
    <row r="339" spans="1:3" x14ac:dyDescent="0.3">
      <c r="A339">
        <v>5</v>
      </c>
      <c r="B339" t="s">
        <v>341</v>
      </c>
      <c r="C339" t="s">
        <v>4</v>
      </c>
    </row>
    <row r="340" spans="1:3" x14ac:dyDescent="0.3">
      <c r="A340">
        <v>4</v>
      </c>
      <c r="B340" t="s">
        <v>342</v>
      </c>
      <c r="C340" t="s">
        <v>4</v>
      </c>
    </row>
    <row r="341" spans="1:3" x14ac:dyDescent="0.3">
      <c r="A341">
        <v>5</v>
      </c>
      <c r="B341" t="s">
        <v>343</v>
      </c>
      <c r="C341" t="s">
        <v>4</v>
      </c>
    </row>
    <row r="342" spans="1:3" x14ac:dyDescent="0.3">
      <c r="A342">
        <v>5</v>
      </c>
      <c r="B342" t="s">
        <v>344</v>
      </c>
      <c r="C342" t="s">
        <v>4</v>
      </c>
    </row>
    <row r="343" spans="1:3" x14ac:dyDescent="0.3">
      <c r="A343">
        <v>5</v>
      </c>
      <c r="B343" t="s">
        <v>345</v>
      </c>
      <c r="C343" t="s">
        <v>4</v>
      </c>
    </row>
    <row r="344" spans="1:3" x14ac:dyDescent="0.3">
      <c r="A344">
        <v>4</v>
      </c>
      <c r="B344" t="s">
        <v>346</v>
      </c>
      <c r="C344" t="s">
        <v>4</v>
      </c>
    </row>
    <row r="345" spans="1:3" x14ac:dyDescent="0.3">
      <c r="A345">
        <v>5</v>
      </c>
      <c r="B345" t="s">
        <v>347</v>
      </c>
      <c r="C345" t="s">
        <v>4</v>
      </c>
    </row>
    <row r="346" spans="1:3" x14ac:dyDescent="0.3">
      <c r="A346">
        <v>4</v>
      </c>
      <c r="B346" t="s">
        <v>348</v>
      </c>
      <c r="C346" t="s">
        <v>4</v>
      </c>
    </row>
    <row r="347" spans="1:3" x14ac:dyDescent="0.3">
      <c r="A347">
        <v>4</v>
      </c>
      <c r="B347" t="s">
        <v>349</v>
      </c>
      <c r="C347" t="s">
        <v>4</v>
      </c>
    </row>
    <row r="348" spans="1:3" x14ac:dyDescent="0.3">
      <c r="A348">
        <v>4</v>
      </c>
      <c r="B348" t="s">
        <v>350</v>
      </c>
      <c r="C348" t="s">
        <v>4</v>
      </c>
    </row>
    <row r="349" spans="1:3" x14ac:dyDescent="0.3">
      <c r="A349">
        <v>3</v>
      </c>
      <c r="B349" t="s">
        <v>351</v>
      </c>
      <c r="C349" t="s">
        <v>4</v>
      </c>
    </row>
    <row r="350" spans="1:3" x14ac:dyDescent="0.3">
      <c r="A350">
        <v>3</v>
      </c>
      <c r="B350" t="s">
        <v>352</v>
      </c>
      <c r="C350" t="s">
        <v>4</v>
      </c>
    </row>
    <row r="351" spans="1:3" x14ac:dyDescent="0.3">
      <c r="A351">
        <v>5</v>
      </c>
      <c r="B351" t="s">
        <v>353</v>
      </c>
      <c r="C351" t="s">
        <v>4</v>
      </c>
    </row>
    <row r="352" spans="1:3" x14ac:dyDescent="0.3">
      <c r="A352">
        <v>4</v>
      </c>
      <c r="B352" t="s">
        <v>354</v>
      </c>
      <c r="C352" t="s">
        <v>4</v>
      </c>
    </row>
    <row r="353" spans="1:3" x14ac:dyDescent="0.3">
      <c r="A353">
        <v>3</v>
      </c>
      <c r="B353" t="s">
        <v>355</v>
      </c>
      <c r="C353" t="s">
        <v>356</v>
      </c>
    </row>
    <row r="354" spans="1:3" x14ac:dyDescent="0.3">
      <c r="A354">
        <v>4</v>
      </c>
      <c r="B354" t="s">
        <v>357</v>
      </c>
      <c r="C354" t="s">
        <v>356</v>
      </c>
    </row>
    <row r="355" spans="1:3" x14ac:dyDescent="0.3">
      <c r="A355">
        <v>5</v>
      </c>
      <c r="B355" t="s">
        <v>358</v>
      </c>
      <c r="C355" t="s">
        <v>356</v>
      </c>
    </row>
    <row r="356" spans="1:3" x14ac:dyDescent="0.3">
      <c r="A356">
        <v>4</v>
      </c>
      <c r="B356" t="s">
        <v>359</v>
      </c>
      <c r="C356" t="s">
        <v>356</v>
      </c>
    </row>
    <row r="357" spans="1:3" x14ac:dyDescent="0.3">
      <c r="A357">
        <v>4</v>
      </c>
      <c r="B357" t="s">
        <v>360</v>
      </c>
      <c r="C357" t="s">
        <v>356</v>
      </c>
    </row>
    <row r="358" spans="1:3" x14ac:dyDescent="0.3">
      <c r="A358">
        <v>5</v>
      </c>
      <c r="B358" t="s">
        <v>361</v>
      </c>
      <c r="C358" t="s">
        <v>356</v>
      </c>
    </row>
    <row r="359" spans="1:3" x14ac:dyDescent="0.3">
      <c r="A359">
        <v>1</v>
      </c>
      <c r="B359" t="s">
        <v>362</v>
      </c>
      <c r="C359" t="s">
        <v>356</v>
      </c>
    </row>
    <row r="360" spans="1:3" x14ac:dyDescent="0.3">
      <c r="A360">
        <v>1</v>
      </c>
      <c r="B360" t="s">
        <v>363</v>
      </c>
      <c r="C360" t="s">
        <v>356</v>
      </c>
    </row>
    <row r="361" spans="1:3" x14ac:dyDescent="0.3">
      <c r="A361">
        <v>1</v>
      </c>
      <c r="B361" t="s">
        <v>364</v>
      </c>
      <c r="C361" t="s">
        <v>356</v>
      </c>
    </row>
    <row r="362" spans="1:3" x14ac:dyDescent="0.3">
      <c r="A362">
        <v>1</v>
      </c>
      <c r="B362" t="s">
        <v>365</v>
      </c>
      <c r="C362" t="s">
        <v>356</v>
      </c>
    </row>
    <row r="363" spans="1:3" x14ac:dyDescent="0.3">
      <c r="A363">
        <v>3</v>
      </c>
      <c r="B363" t="s">
        <v>366</v>
      </c>
      <c r="C363" t="s">
        <v>356</v>
      </c>
    </row>
    <row r="364" spans="1:3" x14ac:dyDescent="0.3">
      <c r="A364">
        <v>1</v>
      </c>
      <c r="B364" t="s">
        <v>367</v>
      </c>
      <c r="C364" t="s">
        <v>356</v>
      </c>
    </row>
    <row r="365" spans="1:3" x14ac:dyDescent="0.3">
      <c r="A365">
        <v>5</v>
      </c>
      <c r="B365" t="s">
        <v>368</v>
      </c>
      <c r="C365" t="s">
        <v>356</v>
      </c>
    </row>
    <row r="366" spans="1:3" x14ac:dyDescent="0.3">
      <c r="A366">
        <v>3</v>
      </c>
      <c r="B366" t="s">
        <v>369</v>
      </c>
      <c r="C366" t="s">
        <v>356</v>
      </c>
    </row>
    <row r="367" spans="1:3" x14ac:dyDescent="0.3">
      <c r="A367">
        <v>3</v>
      </c>
      <c r="B367" t="s">
        <v>370</v>
      </c>
      <c r="C367" t="s">
        <v>356</v>
      </c>
    </row>
    <row r="368" spans="1:3" x14ac:dyDescent="0.3">
      <c r="A368">
        <v>1</v>
      </c>
      <c r="B368" t="s">
        <v>371</v>
      </c>
      <c r="C368" t="s">
        <v>356</v>
      </c>
    </row>
    <row r="369" spans="1:3" x14ac:dyDescent="0.3">
      <c r="A369">
        <v>1</v>
      </c>
      <c r="B369" t="s">
        <v>372</v>
      </c>
      <c r="C369" t="s">
        <v>356</v>
      </c>
    </row>
    <row r="370" spans="1:3" x14ac:dyDescent="0.3">
      <c r="A370">
        <v>3</v>
      </c>
      <c r="B370" t="s">
        <v>373</v>
      </c>
      <c r="C370" t="s">
        <v>356</v>
      </c>
    </row>
    <row r="371" spans="1:3" x14ac:dyDescent="0.3">
      <c r="A371">
        <v>4</v>
      </c>
      <c r="B371" t="s">
        <v>374</v>
      </c>
      <c r="C371" t="s">
        <v>356</v>
      </c>
    </row>
    <row r="372" spans="1:3" x14ac:dyDescent="0.3">
      <c r="A372">
        <v>3</v>
      </c>
      <c r="B372" t="s">
        <v>375</v>
      </c>
      <c r="C372" t="s">
        <v>356</v>
      </c>
    </row>
    <row r="373" spans="1:3" x14ac:dyDescent="0.3">
      <c r="A373">
        <v>2</v>
      </c>
      <c r="B373" t="s">
        <v>376</v>
      </c>
      <c r="C373" t="s">
        <v>356</v>
      </c>
    </row>
    <row r="374" spans="1:3" x14ac:dyDescent="0.3">
      <c r="A374">
        <v>4</v>
      </c>
      <c r="B374" t="s">
        <v>377</v>
      </c>
      <c r="C374" t="s">
        <v>356</v>
      </c>
    </row>
    <row r="375" spans="1:3" x14ac:dyDescent="0.3">
      <c r="A375">
        <v>5</v>
      </c>
      <c r="B375" t="s">
        <v>378</v>
      </c>
      <c r="C375" t="s">
        <v>356</v>
      </c>
    </row>
    <row r="376" spans="1:3" x14ac:dyDescent="0.3">
      <c r="A376">
        <v>1</v>
      </c>
      <c r="B376" t="s">
        <v>379</v>
      </c>
      <c r="C376" t="s">
        <v>356</v>
      </c>
    </row>
    <row r="377" spans="1:3" x14ac:dyDescent="0.3">
      <c r="A377">
        <v>3</v>
      </c>
      <c r="B377" t="s">
        <v>380</v>
      </c>
      <c r="C377" t="s">
        <v>356</v>
      </c>
    </row>
    <row r="378" spans="1:3" x14ac:dyDescent="0.3">
      <c r="A378">
        <v>3</v>
      </c>
      <c r="B378" t="s">
        <v>381</v>
      </c>
      <c r="C378" t="s">
        <v>356</v>
      </c>
    </row>
    <row r="379" spans="1:3" x14ac:dyDescent="0.3">
      <c r="A379">
        <v>3</v>
      </c>
      <c r="B379" t="s">
        <v>382</v>
      </c>
      <c r="C379" t="s">
        <v>356</v>
      </c>
    </row>
    <row r="380" spans="1:3" x14ac:dyDescent="0.3">
      <c r="A380">
        <v>2</v>
      </c>
      <c r="B380" t="s">
        <v>383</v>
      </c>
      <c r="C380" t="s">
        <v>356</v>
      </c>
    </row>
    <row r="381" spans="1:3" x14ac:dyDescent="0.3">
      <c r="A381">
        <v>3</v>
      </c>
      <c r="B381" t="s">
        <v>384</v>
      </c>
      <c r="C381" t="s">
        <v>356</v>
      </c>
    </row>
    <row r="382" spans="1:3" x14ac:dyDescent="0.3">
      <c r="A382">
        <v>4</v>
      </c>
      <c r="B382" t="s">
        <v>385</v>
      </c>
      <c r="C382" t="s">
        <v>356</v>
      </c>
    </row>
    <row r="383" spans="1:3" x14ac:dyDescent="0.3">
      <c r="A383">
        <v>5</v>
      </c>
      <c r="B383" t="s">
        <v>386</v>
      </c>
      <c r="C383" t="s">
        <v>356</v>
      </c>
    </row>
    <row r="384" spans="1:3" x14ac:dyDescent="0.3">
      <c r="A384">
        <v>3</v>
      </c>
      <c r="B384" t="s">
        <v>387</v>
      </c>
      <c r="C384" t="s">
        <v>356</v>
      </c>
    </row>
    <row r="385" spans="1:3" x14ac:dyDescent="0.3">
      <c r="A385">
        <v>3</v>
      </c>
      <c r="B385" t="s">
        <v>388</v>
      </c>
      <c r="C385" t="s">
        <v>356</v>
      </c>
    </row>
    <row r="386" spans="1:3" x14ac:dyDescent="0.3">
      <c r="A386">
        <v>1</v>
      </c>
      <c r="B386" t="s">
        <v>389</v>
      </c>
      <c r="C386" t="s">
        <v>356</v>
      </c>
    </row>
    <row r="387" spans="1:3" x14ac:dyDescent="0.3">
      <c r="A387">
        <v>3</v>
      </c>
      <c r="B387" t="s">
        <v>390</v>
      </c>
      <c r="C387" t="s">
        <v>356</v>
      </c>
    </row>
    <row r="388" spans="1:3" x14ac:dyDescent="0.3">
      <c r="A388">
        <v>3</v>
      </c>
      <c r="B388" t="s">
        <v>391</v>
      </c>
      <c r="C388" t="s">
        <v>356</v>
      </c>
    </row>
    <row r="389" spans="1:3" x14ac:dyDescent="0.3">
      <c r="A389">
        <v>2</v>
      </c>
      <c r="B389" t="s">
        <v>392</v>
      </c>
      <c r="C389" t="s">
        <v>356</v>
      </c>
    </row>
    <row r="390" spans="1:3" x14ac:dyDescent="0.3">
      <c r="A390">
        <v>3</v>
      </c>
      <c r="B390" t="s">
        <v>393</v>
      </c>
      <c r="C390" t="s">
        <v>356</v>
      </c>
    </row>
    <row r="391" spans="1:3" x14ac:dyDescent="0.3">
      <c r="A391">
        <v>2</v>
      </c>
      <c r="B391" t="s">
        <v>394</v>
      </c>
      <c r="C391" t="s">
        <v>356</v>
      </c>
    </row>
    <row r="392" spans="1:3" x14ac:dyDescent="0.3">
      <c r="A392">
        <v>1</v>
      </c>
      <c r="B392" t="s">
        <v>395</v>
      </c>
      <c r="C392" t="s">
        <v>356</v>
      </c>
    </row>
    <row r="393" spans="1:3" x14ac:dyDescent="0.3">
      <c r="A393">
        <v>1</v>
      </c>
      <c r="B393" t="s">
        <v>396</v>
      </c>
      <c r="C393" t="s">
        <v>356</v>
      </c>
    </row>
    <row r="394" spans="1:3" x14ac:dyDescent="0.3">
      <c r="A394">
        <v>3</v>
      </c>
      <c r="B394" t="s">
        <v>397</v>
      </c>
      <c r="C394" t="s">
        <v>356</v>
      </c>
    </row>
    <row r="395" spans="1:3" x14ac:dyDescent="0.3">
      <c r="A395">
        <v>2</v>
      </c>
      <c r="B395" t="s">
        <v>398</v>
      </c>
      <c r="C395" t="s">
        <v>356</v>
      </c>
    </row>
    <row r="396" spans="1:3" x14ac:dyDescent="0.3">
      <c r="A396">
        <v>3</v>
      </c>
      <c r="B396" t="s">
        <v>399</v>
      </c>
      <c r="C396" t="s">
        <v>356</v>
      </c>
    </row>
    <row r="397" spans="1:3" x14ac:dyDescent="0.3">
      <c r="A397">
        <v>1</v>
      </c>
      <c r="B397" t="s">
        <v>400</v>
      </c>
      <c r="C397" t="s">
        <v>356</v>
      </c>
    </row>
    <row r="398" spans="1:3" x14ac:dyDescent="0.3">
      <c r="A398">
        <v>2</v>
      </c>
      <c r="B398" t="s">
        <v>401</v>
      </c>
      <c r="C398" t="s">
        <v>356</v>
      </c>
    </row>
    <row r="399" spans="1:3" x14ac:dyDescent="0.3">
      <c r="A399">
        <v>5</v>
      </c>
      <c r="B399" t="s">
        <v>402</v>
      </c>
      <c r="C399" t="s">
        <v>356</v>
      </c>
    </row>
    <row r="400" spans="1:3" x14ac:dyDescent="0.3">
      <c r="A400">
        <v>1</v>
      </c>
      <c r="B400" t="s">
        <v>403</v>
      </c>
      <c r="C400" t="s">
        <v>356</v>
      </c>
    </row>
    <row r="401" spans="1:3" x14ac:dyDescent="0.3">
      <c r="A401">
        <v>3</v>
      </c>
      <c r="B401" t="s">
        <v>404</v>
      </c>
      <c r="C401" t="s">
        <v>356</v>
      </c>
    </row>
    <row r="402" spans="1:3" x14ac:dyDescent="0.3">
      <c r="A402">
        <v>1</v>
      </c>
      <c r="B402" t="s">
        <v>405</v>
      </c>
      <c r="C402" t="s">
        <v>356</v>
      </c>
    </row>
    <row r="403" spans="1:3" x14ac:dyDescent="0.3">
      <c r="A403">
        <v>2</v>
      </c>
      <c r="B403" t="s">
        <v>406</v>
      </c>
      <c r="C403" t="s">
        <v>356</v>
      </c>
    </row>
    <row r="404" spans="1:3" x14ac:dyDescent="0.3">
      <c r="A404">
        <v>2</v>
      </c>
      <c r="B404" t="s">
        <v>407</v>
      </c>
      <c r="C404" t="s">
        <v>356</v>
      </c>
    </row>
    <row r="405" spans="1:3" x14ac:dyDescent="0.3">
      <c r="A405">
        <v>3</v>
      </c>
      <c r="B405" t="s">
        <v>408</v>
      </c>
      <c r="C405" t="s">
        <v>356</v>
      </c>
    </row>
    <row r="406" spans="1:3" x14ac:dyDescent="0.3">
      <c r="A406">
        <v>3</v>
      </c>
      <c r="B406" t="s">
        <v>409</v>
      </c>
      <c r="C406" t="s">
        <v>356</v>
      </c>
    </row>
    <row r="407" spans="1:3" x14ac:dyDescent="0.3">
      <c r="A407">
        <v>2</v>
      </c>
      <c r="B407" t="s">
        <v>410</v>
      </c>
      <c r="C407" t="s">
        <v>356</v>
      </c>
    </row>
    <row r="408" spans="1:3" x14ac:dyDescent="0.3">
      <c r="A408">
        <v>3</v>
      </c>
      <c r="B408" t="s">
        <v>411</v>
      </c>
      <c r="C408" t="s">
        <v>356</v>
      </c>
    </row>
    <row r="409" spans="1:3" x14ac:dyDescent="0.3">
      <c r="A409">
        <v>2</v>
      </c>
      <c r="B409" t="s">
        <v>412</v>
      </c>
      <c r="C409" t="s">
        <v>356</v>
      </c>
    </row>
    <row r="410" spans="1:3" x14ac:dyDescent="0.3">
      <c r="A410">
        <v>3</v>
      </c>
      <c r="B410" t="s">
        <v>413</v>
      </c>
      <c r="C410" t="s">
        <v>356</v>
      </c>
    </row>
    <row r="411" spans="1:3" x14ac:dyDescent="0.3">
      <c r="A411">
        <v>3</v>
      </c>
      <c r="B411" t="s">
        <v>414</v>
      </c>
      <c r="C411" t="s">
        <v>356</v>
      </c>
    </row>
    <row r="412" spans="1:3" x14ac:dyDescent="0.3">
      <c r="A412">
        <v>3</v>
      </c>
      <c r="B412" t="s">
        <v>415</v>
      </c>
      <c r="C412" t="s">
        <v>356</v>
      </c>
    </row>
    <row r="413" spans="1:3" x14ac:dyDescent="0.3">
      <c r="A413">
        <v>5</v>
      </c>
      <c r="B413" t="s">
        <v>416</v>
      </c>
      <c r="C413" t="s">
        <v>356</v>
      </c>
    </row>
    <row r="414" spans="1:3" x14ac:dyDescent="0.3">
      <c r="A414">
        <v>1</v>
      </c>
      <c r="B414" t="s">
        <v>417</v>
      </c>
      <c r="C414" t="s">
        <v>356</v>
      </c>
    </row>
    <row r="415" spans="1:3" x14ac:dyDescent="0.3">
      <c r="A415">
        <v>1</v>
      </c>
      <c r="B415" t="s">
        <v>418</v>
      </c>
      <c r="C415" t="s">
        <v>356</v>
      </c>
    </row>
    <row r="416" spans="1:3" x14ac:dyDescent="0.3">
      <c r="A416">
        <v>3</v>
      </c>
      <c r="B416" t="s">
        <v>419</v>
      </c>
      <c r="C416" t="s">
        <v>356</v>
      </c>
    </row>
    <row r="417" spans="1:3" x14ac:dyDescent="0.3">
      <c r="A417">
        <v>3</v>
      </c>
      <c r="B417" t="s">
        <v>420</v>
      </c>
      <c r="C417" t="s">
        <v>356</v>
      </c>
    </row>
    <row r="418" spans="1:3" x14ac:dyDescent="0.3">
      <c r="A418">
        <v>3</v>
      </c>
      <c r="B418" t="s">
        <v>421</v>
      </c>
      <c r="C418" t="s">
        <v>356</v>
      </c>
    </row>
    <row r="419" spans="1:3" x14ac:dyDescent="0.3">
      <c r="A419">
        <v>2</v>
      </c>
      <c r="B419" t="s">
        <v>422</v>
      </c>
      <c r="C419" t="s">
        <v>356</v>
      </c>
    </row>
    <row r="420" spans="1:3" x14ac:dyDescent="0.3">
      <c r="A420">
        <v>2</v>
      </c>
      <c r="B420" t="s">
        <v>423</v>
      </c>
      <c r="C420" t="s">
        <v>356</v>
      </c>
    </row>
    <row r="421" spans="1:3" x14ac:dyDescent="0.3">
      <c r="A421">
        <v>2</v>
      </c>
      <c r="B421" t="s">
        <v>424</v>
      </c>
      <c r="C421" t="s">
        <v>356</v>
      </c>
    </row>
    <row r="422" spans="1:3" x14ac:dyDescent="0.3">
      <c r="A422">
        <v>2</v>
      </c>
      <c r="B422" t="s">
        <v>425</v>
      </c>
      <c r="C422" t="s">
        <v>356</v>
      </c>
    </row>
    <row r="423" spans="1:3" x14ac:dyDescent="0.3">
      <c r="A423">
        <v>2</v>
      </c>
      <c r="B423" t="s">
        <v>426</v>
      </c>
      <c r="C423" t="s">
        <v>356</v>
      </c>
    </row>
    <row r="424" spans="1:3" x14ac:dyDescent="0.3">
      <c r="A424">
        <v>2</v>
      </c>
      <c r="B424" t="s">
        <v>427</v>
      </c>
      <c r="C424" t="s">
        <v>356</v>
      </c>
    </row>
    <row r="425" spans="1:3" x14ac:dyDescent="0.3">
      <c r="A425">
        <v>2</v>
      </c>
      <c r="B425" t="s">
        <v>428</v>
      </c>
      <c r="C425" t="s">
        <v>356</v>
      </c>
    </row>
    <row r="426" spans="1:3" x14ac:dyDescent="0.3">
      <c r="A426">
        <v>2</v>
      </c>
      <c r="B426" t="s">
        <v>429</v>
      </c>
      <c r="C426" t="s">
        <v>356</v>
      </c>
    </row>
    <row r="427" spans="1:3" x14ac:dyDescent="0.3">
      <c r="A427">
        <v>2</v>
      </c>
      <c r="B427" t="s">
        <v>430</v>
      </c>
      <c r="C427" t="s">
        <v>356</v>
      </c>
    </row>
    <row r="428" spans="1:3" x14ac:dyDescent="0.3">
      <c r="A428">
        <v>2</v>
      </c>
      <c r="B428" t="s">
        <v>431</v>
      </c>
      <c r="C428" t="s">
        <v>356</v>
      </c>
    </row>
    <row r="429" spans="1:3" x14ac:dyDescent="0.3">
      <c r="A429">
        <v>2</v>
      </c>
      <c r="B429" t="s">
        <v>432</v>
      </c>
      <c r="C429" t="s">
        <v>356</v>
      </c>
    </row>
    <row r="430" spans="1:3" x14ac:dyDescent="0.3">
      <c r="A430">
        <v>2</v>
      </c>
      <c r="B430" t="s">
        <v>433</v>
      </c>
      <c r="C430" t="s">
        <v>356</v>
      </c>
    </row>
    <row r="431" spans="1:3" x14ac:dyDescent="0.3">
      <c r="A431">
        <v>2</v>
      </c>
      <c r="B431" t="s">
        <v>434</v>
      </c>
      <c r="C431" t="s">
        <v>356</v>
      </c>
    </row>
    <row r="432" spans="1:3" x14ac:dyDescent="0.3">
      <c r="A432">
        <v>2</v>
      </c>
      <c r="B432" t="s">
        <v>435</v>
      </c>
      <c r="C432" t="s">
        <v>356</v>
      </c>
    </row>
    <row r="433" spans="1:3" x14ac:dyDescent="0.3">
      <c r="A433">
        <v>2</v>
      </c>
      <c r="B433" t="s">
        <v>436</v>
      </c>
      <c r="C433" t="s">
        <v>356</v>
      </c>
    </row>
    <row r="434" spans="1:3" x14ac:dyDescent="0.3">
      <c r="A434">
        <v>2</v>
      </c>
      <c r="B434" t="s">
        <v>437</v>
      </c>
      <c r="C434" t="s">
        <v>356</v>
      </c>
    </row>
    <row r="435" spans="1:3" x14ac:dyDescent="0.3">
      <c r="A435">
        <v>2</v>
      </c>
      <c r="B435" t="s">
        <v>438</v>
      </c>
      <c r="C435" t="s">
        <v>356</v>
      </c>
    </row>
    <row r="436" spans="1:3" x14ac:dyDescent="0.3">
      <c r="A436">
        <v>2</v>
      </c>
      <c r="B436" t="s">
        <v>439</v>
      </c>
      <c r="C436" t="s">
        <v>356</v>
      </c>
    </row>
    <row r="437" spans="1:3" x14ac:dyDescent="0.3">
      <c r="A437">
        <v>2</v>
      </c>
      <c r="B437" t="s">
        <v>440</v>
      </c>
      <c r="C437" t="s">
        <v>356</v>
      </c>
    </row>
    <row r="438" spans="1:3" x14ac:dyDescent="0.3">
      <c r="A438">
        <v>2</v>
      </c>
      <c r="B438" t="s">
        <v>441</v>
      </c>
      <c r="C438" t="s">
        <v>356</v>
      </c>
    </row>
    <row r="439" spans="1:3" x14ac:dyDescent="0.3">
      <c r="A439">
        <v>2</v>
      </c>
      <c r="B439" t="s">
        <v>442</v>
      </c>
      <c r="C439" t="s">
        <v>356</v>
      </c>
    </row>
    <row r="440" spans="1:3" x14ac:dyDescent="0.3">
      <c r="A440">
        <v>2</v>
      </c>
      <c r="B440" t="s">
        <v>443</v>
      </c>
      <c r="C440" t="s">
        <v>356</v>
      </c>
    </row>
    <row r="441" spans="1:3" x14ac:dyDescent="0.3">
      <c r="A441">
        <v>2</v>
      </c>
      <c r="B441" t="s">
        <v>444</v>
      </c>
      <c r="C441" t="s">
        <v>356</v>
      </c>
    </row>
    <row r="442" spans="1:3" x14ac:dyDescent="0.3">
      <c r="A442">
        <v>2</v>
      </c>
      <c r="B442" t="s">
        <v>445</v>
      </c>
      <c r="C442" t="s">
        <v>356</v>
      </c>
    </row>
    <row r="443" spans="1:3" x14ac:dyDescent="0.3">
      <c r="A443">
        <v>2</v>
      </c>
      <c r="B443" t="s">
        <v>446</v>
      </c>
      <c r="C443" t="s">
        <v>356</v>
      </c>
    </row>
    <row r="444" spans="1:3" x14ac:dyDescent="0.3">
      <c r="A444">
        <v>2</v>
      </c>
      <c r="B444" t="s">
        <v>447</v>
      </c>
      <c r="C444" t="s">
        <v>356</v>
      </c>
    </row>
    <row r="445" spans="1:3" x14ac:dyDescent="0.3">
      <c r="A445">
        <v>2</v>
      </c>
      <c r="B445" t="s">
        <v>448</v>
      </c>
      <c r="C445" t="s">
        <v>356</v>
      </c>
    </row>
    <row r="446" spans="1:3" x14ac:dyDescent="0.3">
      <c r="A446">
        <v>2</v>
      </c>
      <c r="B446" t="s">
        <v>449</v>
      </c>
      <c r="C446" t="s">
        <v>356</v>
      </c>
    </row>
    <row r="447" spans="1:3" x14ac:dyDescent="0.3">
      <c r="A447">
        <v>2</v>
      </c>
      <c r="B447" t="s">
        <v>450</v>
      </c>
      <c r="C447" t="s">
        <v>356</v>
      </c>
    </row>
    <row r="448" spans="1:3" x14ac:dyDescent="0.3">
      <c r="A448">
        <v>2</v>
      </c>
      <c r="B448" t="s">
        <v>451</v>
      </c>
      <c r="C448" t="s">
        <v>356</v>
      </c>
    </row>
    <row r="449" spans="1:3" x14ac:dyDescent="0.3">
      <c r="A449">
        <v>2</v>
      </c>
      <c r="B449" t="s">
        <v>452</v>
      </c>
      <c r="C449" t="s">
        <v>356</v>
      </c>
    </row>
    <row r="450" spans="1:3" x14ac:dyDescent="0.3">
      <c r="A450">
        <v>2</v>
      </c>
      <c r="B450" t="s">
        <v>453</v>
      </c>
      <c r="C450" t="s">
        <v>356</v>
      </c>
    </row>
    <row r="451" spans="1:3" x14ac:dyDescent="0.3">
      <c r="A451">
        <v>2</v>
      </c>
      <c r="B451" t="s">
        <v>454</v>
      </c>
      <c r="C451" t="s">
        <v>356</v>
      </c>
    </row>
    <row r="452" spans="1:3" x14ac:dyDescent="0.3">
      <c r="A452">
        <v>2</v>
      </c>
      <c r="B452" t="s">
        <v>455</v>
      </c>
      <c r="C452" t="s">
        <v>356</v>
      </c>
    </row>
    <row r="453" spans="1:3" x14ac:dyDescent="0.3">
      <c r="A453">
        <v>2</v>
      </c>
      <c r="B453" t="s">
        <v>456</v>
      </c>
      <c r="C453" t="s">
        <v>356</v>
      </c>
    </row>
    <row r="454" spans="1:3" x14ac:dyDescent="0.3">
      <c r="A454">
        <v>2</v>
      </c>
      <c r="B454" t="s">
        <v>457</v>
      </c>
      <c r="C454" t="s">
        <v>356</v>
      </c>
    </row>
    <row r="455" spans="1:3" x14ac:dyDescent="0.3">
      <c r="A455">
        <v>2</v>
      </c>
      <c r="B455" t="s">
        <v>458</v>
      </c>
      <c r="C455" t="s">
        <v>356</v>
      </c>
    </row>
    <row r="456" spans="1:3" x14ac:dyDescent="0.3">
      <c r="A456">
        <v>2</v>
      </c>
      <c r="B456" t="s">
        <v>459</v>
      </c>
      <c r="C456" t="s">
        <v>356</v>
      </c>
    </row>
    <row r="457" spans="1:3" x14ac:dyDescent="0.3">
      <c r="A457">
        <v>2</v>
      </c>
      <c r="B457" t="s">
        <v>460</v>
      </c>
      <c r="C457" t="s">
        <v>356</v>
      </c>
    </row>
    <row r="458" spans="1:3" x14ac:dyDescent="0.3">
      <c r="A458">
        <v>2</v>
      </c>
      <c r="B458" t="s">
        <v>461</v>
      </c>
      <c r="C458" t="s">
        <v>356</v>
      </c>
    </row>
    <row r="459" spans="1:3" x14ac:dyDescent="0.3">
      <c r="A459">
        <v>2</v>
      </c>
      <c r="B459" t="s">
        <v>462</v>
      </c>
      <c r="C459" t="s">
        <v>356</v>
      </c>
    </row>
    <row r="460" spans="1:3" x14ac:dyDescent="0.3">
      <c r="A460">
        <v>2</v>
      </c>
      <c r="B460" t="s">
        <v>463</v>
      </c>
      <c r="C460" t="s">
        <v>356</v>
      </c>
    </row>
    <row r="461" spans="1:3" x14ac:dyDescent="0.3">
      <c r="A461">
        <v>2</v>
      </c>
      <c r="B461" t="s">
        <v>464</v>
      </c>
      <c r="C461" t="s">
        <v>356</v>
      </c>
    </row>
    <row r="462" spans="1:3" x14ac:dyDescent="0.3">
      <c r="A462">
        <v>2</v>
      </c>
      <c r="B462" t="s">
        <v>465</v>
      </c>
      <c r="C462" t="s">
        <v>356</v>
      </c>
    </row>
    <row r="463" spans="1:3" x14ac:dyDescent="0.3">
      <c r="A463">
        <v>2</v>
      </c>
      <c r="B463" t="s">
        <v>466</v>
      </c>
      <c r="C463" t="s">
        <v>356</v>
      </c>
    </row>
    <row r="464" spans="1:3" x14ac:dyDescent="0.3">
      <c r="A464">
        <v>2</v>
      </c>
      <c r="B464" t="s">
        <v>467</v>
      </c>
      <c r="C464" t="s">
        <v>356</v>
      </c>
    </row>
    <row r="465" spans="1:3" x14ac:dyDescent="0.3">
      <c r="A465">
        <v>2</v>
      </c>
      <c r="B465" t="s">
        <v>468</v>
      </c>
      <c r="C465" t="s">
        <v>356</v>
      </c>
    </row>
    <row r="466" spans="1:3" x14ac:dyDescent="0.3">
      <c r="A466">
        <v>2</v>
      </c>
      <c r="B466" t="s">
        <v>469</v>
      </c>
      <c r="C466" t="s">
        <v>356</v>
      </c>
    </row>
    <row r="467" spans="1:3" x14ac:dyDescent="0.3">
      <c r="A467">
        <v>2</v>
      </c>
      <c r="B467" t="s">
        <v>470</v>
      </c>
      <c r="C467" t="s">
        <v>356</v>
      </c>
    </row>
    <row r="468" spans="1:3" x14ac:dyDescent="0.3">
      <c r="A468">
        <v>2</v>
      </c>
      <c r="B468" t="s">
        <v>471</v>
      </c>
      <c r="C468" t="s">
        <v>356</v>
      </c>
    </row>
    <row r="469" spans="1:3" x14ac:dyDescent="0.3">
      <c r="A469">
        <v>2</v>
      </c>
      <c r="B469" t="s">
        <v>472</v>
      </c>
      <c r="C469" t="s">
        <v>356</v>
      </c>
    </row>
    <row r="470" spans="1:3" x14ac:dyDescent="0.3">
      <c r="A470">
        <v>2</v>
      </c>
      <c r="B470" t="s">
        <v>473</v>
      </c>
      <c r="C470" t="s">
        <v>356</v>
      </c>
    </row>
    <row r="471" spans="1:3" x14ac:dyDescent="0.3">
      <c r="A471">
        <v>2</v>
      </c>
      <c r="B471" t="s">
        <v>474</v>
      </c>
      <c r="C471" t="s">
        <v>356</v>
      </c>
    </row>
    <row r="472" spans="1:3" x14ac:dyDescent="0.3">
      <c r="A472">
        <v>2</v>
      </c>
      <c r="B472" t="s">
        <v>475</v>
      </c>
      <c r="C472" t="s">
        <v>356</v>
      </c>
    </row>
    <row r="473" spans="1:3" x14ac:dyDescent="0.3">
      <c r="A473">
        <v>2</v>
      </c>
      <c r="B473" t="s">
        <v>476</v>
      </c>
      <c r="C473" t="s">
        <v>356</v>
      </c>
    </row>
    <row r="474" spans="1:3" x14ac:dyDescent="0.3">
      <c r="A474">
        <v>2</v>
      </c>
      <c r="B474" t="s">
        <v>477</v>
      </c>
      <c r="C474" t="s">
        <v>356</v>
      </c>
    </row>
    <row r="475" spans="1:3" x14ac:dyDescent="0.3">
      <c r="A475">
        <v>2</v>
      </c>
      <c r="B475" t="s">
        <v>478</v>
      </c>
      <c r="C475" t="s">
        <v>356</v>
      </c>
    </row>
    <row r="476" spans="1:3" x14ac:dyDescent="0.3">
      <c r="A476">
        <v>2</v>
      </c>
      <c r="B476" t="s">
        <v>479</v>
      </c>
      <c r="C476" t="s">
        <v>356</v>
      </c>
    </row>
    <row r="477" spans="1:3" x14ac:dyDescent="0.3">
      <c r="A477">
        <v>2</v>
      </c>
      <c r="B477" t="s">
        <v>480</v>
      </c>
      <c r="C477" t="s">
        <v>356</v>
      </c>
    </row>
    <row r="478" spans="1:3" x14ac:dyDescent="0.3">
      <c r="A478">
        <v>2</v>
      </c>
      <c r="B478" t="s">
        <v>481</v>
      </c>
      <c r="C478" t="s">
        <v>356</v>
      </c>
    </row>
    <row r="479" spans="1:3" x14ac:dyDescent="0.3">
      <c r="A479">
        <v>2</v>
      </c>
      <c r="B479" t="s">
        <v>482</v>
      </c>
      <c r="C479" t="s">
        <v>356</v>
      </c>
    </row>
    <row r="480" spans="1:3" x14ac:dyDescent="0.3">
      <c r="A480">
        <v>2</v>
      </c>
      <c r="B480" t="s">
        <v>483</v>
      </c>
      <c r="C480" t="s">
        <v>356</v>
      </c>
    </row>
    <row r="481" spans="1:3" x14ac:dyDescent="0.3">
      <c r="A481">
        <v>2</v>
      </c>
      <c r="B481" t="s">
        <v>484</v>
      </c>
      <c r="C481" t="s">
        <v>356</v>
      </c>
    </row>
    <row r="482" spans="1:3" x14ac:dyDescent="0.3">
      <c r="A482">
        <v>2</v>
      </c>
      <c r="B482" t="s">
        <v>485</v>
      </c>
      <c r="C482" t="s">
        <v>356</v>
      </c>
    </row>
    <row r="483" spans="1:3" x14ac:dyDescent="0.3">
      <c r="A483">
        <v>2</v>
      </c>
      <c r="B483" t="s">
        <v>486</v>
      </c>
      <c r="C483" t="s">
        <v>356</v>
      </c>
    </row>
    <row r="484" spans="1:3" x14ac:dyDescent="0.3">
      <c r="A484">
        <v>2</v>
      </c>
      <c r="B484" t="s">
        <v>487</v>
      </c>
      <c r="C484" t="s">
        <v>356</v>
      </c>
    </row>
    <row r="485" spans="1:3" x14ac:dyDescent="0.3">
      <c r="A485">
        <v>2</v>
      </c>
      <c r="B485" t="s">
        <v>488</v>
      </c>
      <c r="C485" t="s">
        <v>356</v>
      </c>
    </row>
    <row r="486" spans="1:3" x14ac:dyDescent="0.3">
      <c r="A486">
        <v>2</v>
      </c>
      <c r="B486" t="s">
        <v>489</v>
      </c>
      <c r="C486" t="s">
        <v>356</v>
      </c>
    </row>
    <row r="487" spans="1:3" x14ac:dyDescent="0.3">
      <c r="A487">
        <v>2</v>
      </c>
      <c r="B487" t="s">
        <v>490</v>
      </c>
      <c r="C487" t="s">
        <v>356</v>
      </c>
    </row>
    <row r="488" spans="1:3" x14ac:dyDescent="0.3">
      <c r="A488">
        <v>2</v>
      </c>
      <c r="B488" t="s">
        <v>491</v>
      </c>
      <c r="C488" t="s">
        <v>356</v>
      </c>
    </row>
    <row r="489" spans="1:3" x14ac:dyDescent="0.3">
      <c r="A489">
        <v>2</v>
      </c>
      <c r="B489" t="s">
        <v>492</v>
      </c>
      <c r="C489" t="s">
        <v>356</v>
      </c>
    </row>
    <row r="490" spans="1:3" x14ac:dyDescent="0.3">
      <c r="A490">
        <v>2</v>
      </c>
      <c r="B490" t="s">
        <v>493</v>
      </c>
      <c r="C490" t="s">
        <v>356</v>
      </c>
    </row>
    <row r="491" spans="1:3" x14ac:dyDescent="0.3">
      <c r="A491">
        <v>2</v>
      </c>
      <c r="B491" t="s">
        <v>494</v>
      </c>
      <c r="C491" t="s">
        <v>356</v>
      </c>
    </row>
    <row r="492" spans="1:3" x14ac:dyDescent="0.3">
      <c r="A492">
        <v>2</v>
      </c>
      <c r="B492" t="s">
        <v>495</v>
      </c>
      <c r="C492" t="s">
        <v>356</v>
      </c>
    </row>
    <row r="493" spans="1:3" x14ac:dyDescent="0.3">
      <c r="A493">
        <v>2</v>
      </c>
      <c r="B493" t="s">
        <v>496</v>
      </c>
      <c r="C493" t="s">
        <v>356</v>
      </c>
    </row>
    <row r="494" spans="1:3" x14ac:dyDescent="0.3">
      <c r="A494">
        <v>2</v>
      </c>
      <c r="B494" t="s">
        <v>497</v>
      </c>
      <c r="C494" t="s">
        <v>356</v>
      </c>
    </row>
    <row r="495" spans="1:3" x14ac:dyDescent="0.3">
      <c r="A495">
        <v>2</v>
      </c>
      <c r="B495" t="s">
        <v>498</v>
      </c>
      <c r="C495" t="s">
        <v>356</v>
      </c>
    </row>
    <row r="496" spans="1:3" x14ac:dyDescent="0.3">
      <c r="A496">
        <v>2</v>
      </c>
      <c r="B496" t="s">
        <v>499</v>
      </c>
      <c r="C496" t="s">
        <v>356</v>
      </c>
    </row>
    <row r="497" spans="1:3" x14ac:dyDescent="0.3">
      <c r="A497">
        <v>2</v>
      </c>
      <c r="B497" t="s">
        <v>500</v>
      </c>
      <c r="C497" t="s">
        <v>356</v>
      </c>
    </row>
    <row r="498" spans="1:3" x14ac:dyDescent="0.3">
      <c r="A498">
        <v>2</v>
      </c>
      <c r="B498" t="s">
        <v>501</v>
      </c>
      <c r="C498" t="s">
        <v>356</v>
      </c>
    </row>
    <row r="499" spans="1:3" x14ac:dyDescent="0.3">
      <c r="A499">
        <v>2</v>
      </c>
      <c r="B499" t="s">
        <v>502</v>
      </c>
      <c r="C499" t="s">
        <v>356</v>
      </c>
    </row>
    <row r="500" spans="1:3" x14ac:dyDescent="0.3">
      <c r="A500">
        <v>2</v>
      </c>
      <c r="B500" t="s">
        <v>503</v>
      </c>
      <c r="C500" t="s">
        <v>356</v>
      </c>
    </row>
    <row r="501" spans="1:3" x14ac:dyDescent="0.3">
      <c r="A501">
        <v>2</v>
      </c>
      <c r="B501" t="s">
        <v>504</v>
      </c>
      <c r="C501" t="s">
        <v>356</v>
      </c>
    </row>
    <row r="502" spans="1:3" x14ac:dyDescent="0.3">
      <c r="A502">
        <v>2</v>
      </c>
      <c r="B502" t="s">
        <v>505</v>
      </c>
      <c r="C502" t="s">
        <v>356</v>
      </c>
    </row>
    <row r="503" spans="1:3" x14ac:dyDescent="0.3">
      <c r="A503">
        <v>2</v>
      </c>
      <c r="B503" t="s">
        <v>506</v>
      </c>
      <c r="C503" t="s">
        <v>356</v>
      </c>
    </row>
    <row r="504" spans="1:3" x14ac:dyDescent="0.3">
      <c r="A504">
        <v>2</v>
      </c>
      <c r="B504" t="s">
        <v>507</v>
      </c>
      <c r="C504" t="s">
        <v>356</v>
      </c>
    </row>
    <row r="505" spans="1:3" x14ac:dyDescent="0.3">
      <c r="A505">
        <v>2</v>
      </c>
      <c r="B505" t="s">
        <v>508</v>
      </c>
      <c r="C505" t="s">
        <v>356</v>
      </c>
    </row>
    <row r="506" spans="1:3" x14ac:dyDescent="0.3">
      <c r="A506">
        <v>2</v>
      </c>
      <c r="B506" t="s">
        <v>509</v>
      </c>
      <c r="C506" t="s">
        <v>356</v>
      </c>
    </row>
    <row r="507" spans="1:3" x14ac:dyDescent="0.3">
      <c r="A507">
        <v>2</v>
      </c>
      <c r="B507" t="s">
        <v>510</v>
      </c>
      <c r="C507" t="s">
        <v>356</v>
      </c>
    </row>
    <row r="508" spans="1:3" x14ac:dyDescent="0.3">
      <c r="A508">
        <v>2</v>
      </c>
      <c r="B508" t="s">
        <v>511</v>
      </c>
      <c r="C508" t="s">
        <v>356</v>
      </c>
    </row>
    <row r="509" spans="1:3" x14ac:dyDescent="0.3">
      <c r="A509">
        <v>2</v>
      </c>
      <c r="B509" t="s">
        <v>512</v>
      </c>
      <c r="C509" t="s">
        <v>356</v>
      </c>
    </row>
    <row r="510" spans="1:3" x14ac:dyDescent="0.3">
      <c r="A510">
        <v>2</v>
      </c>
      <c r="B510" t="s">
        <v>513</v>
      </c>
      <c r="C510" t="s">
        <v>356</v>
      </c>
    </row>
    <row r="511" spans="1:3" x14ac:dyDescent="0.3">
      <c r="A511">
        <v>2</v>
      </c>
      <c r="B511" t="s">
        <v>514</v>
      </c>
      <c r="C511" t="s">
        <v>356</v>
      </c>
    </row>
    <row r="512" spans="1:3" x14ac:dyDescent="0.3">
      <c r="A512">
        <v>2</v>
      </c>
      <c r="B512" t="s">
        <v>515</v>
      </c>
      <c r="C512" t="s">
        <v>356</v>
      </c>
    </row>
    <row r="513" spans="1:3" x14ac:dyDescent="0.3">
      <c r="A513">
        <v>2</v>
      </c>
      <c r="B513" t="s">
        <v>516</v>
      </c>
      <c r="C513" t="s">
        <v>356</v>
      </c>
    </row>
    <row r="514" spans="1:3" x14ac:dyDescent="0.3">
      <c r="A514">
        <v>2</v>
      </c>
      <c r="B514" t="s">
        <v>517</v>
      </c>
      <c r="C514" t="s">
        <v>356</v>
      </c>
    </row>
    <row r="515" spans="1:3" x14ac:dyDescent="0.3">
      <c r="A515">
        <v>2</v>
      </c>
      <c r="B515" t="s">
        <v>518</v>
      </c>
      <c r="C515" t="s">
        <v>356</v>
      </c>
    </row>
    <row r="516" spans="1:3" x14ac:dyDescent="0.3">
      <c r="A516">
        <v>2</v>
      </c>
      <c r="B516" t="s">
        <v>519</v>
      </c>
      <c r="C516" t="s">
        <v>356</v>
      </c>
    </row>
    <row r="517" spans="1:3" x14ac:dyDescent="0.3">
      <c r="A517">
        <v>2</v>
      </c>
      <c r="B517" t="s">
        <v>520</v>
      </c>
      <c r="C517" t="s">
        <v>356</v>
      </c>
    </row>
    <row r="518" spans="1:3" x14ac:dyDescent="0.3">
      <c r="A518">
        <v>2</v>
      </c>
      <c r="B518" t="s">
        <v>521</v>
      </c>
      <c r="C518" t="s">
        <v>356</v>
      </c>
    </row>
    <row r="519" spans="1:3" x14ac:dyDescent="0.3">
      <c r="A519">
        <v>2</v>
      </c>
      <c r="B519" t="s">
        <v>522</v>
      </c>
      <c r="C519" t="s">
        <v>356</v>
      </c>
    </row>
    <row r="520" spans="1:3" x14ac:dyDescent="0.3">
      <c r="A520">
        <v>2</v>
      </c>
      <c r="B520" t="s">
        <v>523</v>
      </c>
      <c r="C520" t="s">
        <v>356</v>
      </c>
    </row>
    <row r="521" spans="1:3" x14ac:dyDescent="0.3">
      <c r="A521">
        <v>2</v>
      </c>
      <c r="B521" t="s">
        <v>524</v>
      </c>
      <c r="C521" t="s">
        <v>356</v>
      </c>
    </row>
    <row r="522" spans="1:3" x14ac:dyDescent="0.3">
      <c r="A522">
        <v>2</v>
      </c>
      <c r="B522" t="s">
        <v>525</v>
      </c>
      <c r="C522" t="s">
        <v>356</v>
      </c>
    </row>
    <row r="523" spans="1:3" x14ac:dyDescent="0.3">
      <c r="A523">
        <v>2</v>
      </c>
      <c r="B523" t="s">
        <v>526</v>
      </c>
      <c r="C523" t="s">
        <v>356</v>
      </c>
    </row>
    <row r="524" spans="1:3" x14ac:dyDescent="0.3">
      <c r="A524">
        <v>2</v>
      </c>
      <c r="B524" t="s">
        <v>527</v>
      </c>
      <c r="C524" t="s">
        <v>356</v>
      </c>
    </row>
    <row r="525" spans="1:3" x14ac:dyDescent="0.3">
      <c r="A525">
        <v>2</v>
      </c>
      <c r="B525" t="s">
        <v>528</v>
      </c>
      <c r="C525" t="s">
        <v>356</v>
      </c>
    </row>
    <row r="526" spans="1:3" x14ac:dyDescent="0.3">
      <c r="A526">
        <v>2</v>
      </c>
      <c r="B526" t="s">
        <v>529</v>
      </c>
      <c r="C526" t="s">
        <v>356</v>
      </c>
    </row>
    <row r="527" spans="1:3" x14ac:dyDescent="0.3">
      <c r="A527">
        <v>2</v>
      </c>
      <c r="B527" t="s">
        <v>530</v>
      </c>
      <c r="C527" t="s">
        <v>356</v>
      </c>
    </row>
    <row r="528" spans="1:3" x14ac:dyDescent="0.3">
      <c r="A528">
        <v>2</v>
      </c>
      <c r="B528" t="s">
        <v>531</v>
      </c>
      <c r="C528" t="s">
        <v>356</v>
      </c>
    </row>
    <row r="529" spans="1:3" x14ac:dyDescent="0.3">
      <c r="A529">
        <v>2</v>
      </c>
      <c r="B529" t="s">
        <v>532</v>
      </c>
      <c r="C529" t="s">
        <v>356</v>
      </c>
    </row>
    <row r="530" spans="1:3" x14ac:dyDescent="0.3">
      <c r="A530">
        <v>2</v>
      </c>
      <c r="B530" t="s">
        <v>533</v>
      </c>
      <c r="C530" t="s">
        <v>356</v>
      </c>
    </row>
    <row r="531" spans="1:3" x14ac:dyDescent="0.3">
      <c r="A531">
        <v>2</v>
      </c>
      <c r="B531" t="s">
        <v>534</v>
      </c>
      <c r="C531" t="s">
        <v>356</v>
      </c>
    </row>
    <row r="532" spans="1:3" x14ac:dyDescent="0.3">
      <c r="A532">
        <v>2</v>
      </c>
      <c r="B532" t="s">
        <v>535</v>
      </c>
      <c r="C532" t="s">
        <v>356</v>
      </c>
    </row>
    <row r="533" spans="1:3" x14ac:dyDescent="0.3">
      <c r="A533">
        <v>2</v>
      </c>
      <c r="B533" t="s">
        <v>536</v>
      </c>
      <c r="C533" t="s">
        <v>356</v>
      </c>
    </row>
    <row r="534" spans="1:3" x14ac:dyDescent="0.3">
      <c r="A534">
        <v>2</v>
      </c>
      <c r="B534" t="s">
        <v>537</v>
      </c>
      <c r="C534" t="s">
        <v>356</v>
      </c>
    </row>
    <row r="535" spans="1:3" x14ac:dyDescent="0.3">
      <c r="A535">
        <v>2</v>
      </c>
      <c r="B535" t="s">
        <v>538</v>
      </c>
      <c r="C535" t="s">
        <v>356</v>
      </c>
    </row>
    <row r="536" spans="1:3" x14ac:dyDescent="0.3">
      <c r="A536">
        <v>2</v>
      </c>
      <c r="B536" t="s">
        <v>539</v>
      </c>
      <c r="C536" t="s">
        <v>356</v>
      </c>
    </row>
    <row r="537" spans="1:3" x14ac:dyDescent="0.3">
      <c r="A537">
        <v>2</v>
      </c>
      <c r="B537" t="s">
        <v>540</v>
      </c>
      <c r="C537" t="s">
        <v>356</v>
      </c>
    </row>
    <row r="538" spans="1:3" x14ac:dyDescent="0.3">
      <c r="A538">
        <v>2</v>
      </c>
      <c r="B538" t="s">
        <v>541</v>
      </c>
      <c r="C538" t="s">
        <v>356</v>
      </c>
    </row>
    <row r="539" spans="1:3" x14ac:dyDescent="0.3">
      <c r="A539">
        <v>2</v>
      </c>
      <c r="B539" t="s">
        <v>542</v>
      </c>
      <c r="C539" t="s">
        <v>356</v>
      </c>
    </row>
    <row r="540" spans="1:3" x14ac:dyDescent="0.3">
      <c r="A540">
        <v>2</v>
      </c>
      <c r="B540" t="s">
        <v>543</v>
      </c>
      <c r="C540" t="s">
        <v>356</v>
      </c>
    </row>
    <row r="541" spans="1:3" x14ac:dyDescent="0.3">
      <c r="A541">
        <v>2</v>
      </c>
      <c r="B541" t="s">
        <v>544</v>
      </c>
      <c r="C541" t="s">
        <v>356</v>
      </c>
    </row>
    <row r="542" spans="1:3" x14ac:dyDescent="0.3">
      <c r="A542">
        <v>2</v>
      </c>
      <c r="B542" t="s">
        <v>545</v>
      </c>
      <c r="C542" t="s">
        <v>356</v>
      </c>
    </row>
    <row r="543" spans="1:3" x14ac:dyDescent="0.3">
      <c r="A543">
        <v>2</v>
      </c>
      <c r="B543" t="s">
        <v>546</v>
      </c>
      <c r="C543" t="s">
        <v>356</v>
      </c>
    </row>
    <row r="544" spans="1:3" x14ac:dyDescent="0.3">
      <c r="A544">
        <v>2</v>
      </c>
      <c r="B544" t="s">
        <v>547</v>
      </c>
      <c r="C544" t="s">
        <v>356</v>
      </c>
    </row>
    <row r="545" spans="1:3" x14ac:dyDescent="0.3">
      <c r="A545">
        <v>2</v>
      </c>
      <c r="B545" t="s">
        <v>548</v>
      </c>
      <c r="C545" t="s">
        <v>356</v>
      </c>
    </row>
    <row r="546" spans="1:3" x14ac:dyDescent="0.3">
      <c r="A546">
        <v>2</v>
      </c>
      <c r="B546" t="s">
        <v>549</v>
      </c>
      <c r="C546" t="s">
        <v>356</v>
      </c>
    </row>
    <row r="547" spans="1:3" x14ac:dyDescent="0.3">
      <c r="A547">
        <v>2</v>
      </c>
      <c r="B547" t="s">
        <v>550</v>
      </c>
      <c r="C547" t="s">
        <v>356</v>
      </c>
    </row>
    <row r="548" spans="1:3" x14ac:dyDescent="0.3">
      <c r="A548">
        <v>2</v>
      </c>
      <c r="B548" t="s">
        <v>551</v>
      </c>
      <c r="C548" t="s">
        <v>356</v>
      </c>
    </row>
    <row r="549" spans="1:3" x14ac:dyDescent="0.3">
      <c r="A549">
        <v>2</v>
      </c>
      <c r="B549" t="s">
        <v>552</v>
      </c>
      <c r="C549" t="s">
        <v>356</v>
      </c>
    </row>
    <row r="550" spans="1:3" x14ac:dyDescent="0.3">
      <c r="A550">
        <v>2</v>
      </c>
      <c r="B550" t="s">
        <v>553</v>
      </c>
      <c r="C550" t="s">
        <v>356</v>
      </c>
    </row>
    <row r="551" spans="1:3" x14ac:dyDescent="0.3">
      <c r="A551">
        <v>2</v>
      </c>
      <c r="B551" t="s">
        <v>554</v>
      </c>
      <c r="C551" t="s">
        <v>356</v>
      </c>
    </row>
    <row r="552" spans="1:3" x14ac:dyDescent="0.3">
      <c r="A552">
        <v>2</v>
      </c>
      <c r="B552" t="s">
        <v>555</v>
      </c>
      <c r="C552" t="s">
        <v>356</v>
      </c>
    </row>
    <row r="553" spans="1:3" x14ac:dyDescent="0.3">
      <c r="A553">
        <v>2</v>
      </c>
      <c r="B553" t="s">
        <v>556</v>
      </c>
      <c r="C553" t="s">
        <v>356</v>
      </c>
    </row>
    <row r="554" spans="1:3" x14ac:dyDescent="0.3">
      <c r="A554">
        <v>2</v>
      </c>
      <c r="B554" t="s">
        <v>557</v>
      </c>
      <c r="C554" t="s">
        <v>356</v>
      </c>
    </row>
    <row r="555" spans="1:3" x14ac:dyDescent="0.3">
      <c r="A555">
        <v>2</v>
      </c>
      <c r="B555" t="s">
        <v>558</v>
      </c>
      <c r="C555" t="s">
        <v>356</v>
      </c>
    </row>
    <row r="556" spans="1:3" x14ac:dyDescent="0.3">
      <c r="A556">
        <v>2</v>
      </c>
      <c r="B556" t="s">
        <v>559</v>
      </c>
      <c r="C556" t="s">
        <v>356</v>
      </c>
    </row>
    <row r="557" spans="1:3" x14ac:dyDescent="0.3">
      <c r="A557">
        <v>2</v>
      </c>
      <c r="B557" t="s">
        <v>560</v>
      </c>
      <c r="C557" t="s">
        <v>356</v>
      </c>
    </row>
    <row r="558" spans="1:3" x14ac:dyDescent="0.3">
      <c r="A558">
        <v>2</v>
      </c>
      <c r="B558" t="s">
        <v>561</v>
      </c>
      <c r="C558" t="s">
        <v>356</v>
      </c>
    </row>
    <row r="559" spans="1:3" x14ac:dyDescent="0.3">
      <c r="A559">
        <v>2</v>
      </c>
      <c r="B559" t="s">
        <v>562</v>
      </c>
      <c r="C559" t="s">
        <v>356</v>
      </c>
    </row>
    <row r="560" spans="1:3" x14ac:dyDescent="0.3">
      <c r="A560">
        <v>2</v>
      </c>
      <c r="B560" t="s">
        <v>563</v>
      </c>
      <c r="C560" t="s">
        <v>356</v>
      </c>
    </row>
    <row r="561" spans="1:3" x14ac:dyDescent="0.3">
      <c r="A561">
        <v>2</v>
      </c>
      <c r="B561" t="s">
        <v>564</v>
      </c>
      <c r="C561" t="s">
        <v>356</v>
      </c>
    </row>
    <row r="562" spans="1:3" x14ac:dyDescent="0.3">
      <c r="A562">
        <v>2</v>
      </c>
      <c r="B562" t="s">
        <v>565</v>
      </c>
      <c r="C562" t="s">
        <v>356</v>
      </c>
    </row>
    <row r="563" spans="1:3" x14ac:dyDescent="0.3">
      <c r="A563">
        <v>2</v>
      </c>
      <c r="B563" t="s">
        <v>566</v>
      </c>
      <c r="C563" t="s">
        <v>356</v>
      </c>
    </row>
    <row r="564" spans="1:3" x14ac:dyDescent="0.3">
      <c r="A564">
        <v>2</v>
      </c>
      <c r="B564" t="s">
        <v>567</v>
      </c>
      <c r="C564" t="s">
        <v>356</v>
      </c>
    </row>
    <row r="565" spans="1:3" x14ac:dyDescent="0.3">
      <c r="A565">
        <v>2</v>
      </c>
      <c r="B565" t="s">
        <v>568</v>
      </c>
      <c r="C565" t="s">
        <v>356</v>
      </c>
    </row>
    <row r="566" spans="1:3" x14ac:dyDescent="0.3">
      <c r="A566">
        <v>2</v>
      </c>
      <c r="B566" t="s">
        <v>569</v>
      </c>
      <c r="C566" t="s">
        <v>356</v>
      </c>
    </row>
    <row r="567" spans="1:3" x14ac:dyDescent="0.3">
      <c r="A567">
        <v>1</v>
      </c>
      <c r="B567" t="s">
        <v>570</v>
      </c>
      <c r="C567" t="s">
        <v>356</v>
      </c>
    </row>
    <row r="568" spans="1:3" x14ac:dyDescent="0.3">
      <c r="A568">
        <v>1</v>
      </c>
      <c r="B568" t="s">
        <v>571</v>
      </c>
      <c r="C568" t="s">
        <v>356</v>
      </c>
    </row>
    <row r="569" spans="1:3" x14ac:dyDescent="0.3">
      <c r="A569">
        <v>1</v>
      </c>
      <c r="B569" t="s">
        <v>572</v>
      </c>
      <c r="C569" t="s">
        <v>356</v>
      </c>
    </row>
    <row r="570" spans="1:3" x14ac:dyDescent="0.3">
      <c r="A570">
        <v>1</v>
      </c>
      <c r="B570" t="s">
        <v>573</v>
      </c>
      <c r="C570" t="s">
        <v>356</v>
      </c>
    </row>
    <row r="571" spans="1:3" x14ac:dyDescent="0.3">
      <c r="A571">
        <v>1</v>
      </c>
      <c r="B571" t="s">
        <v>574</v>
      </c>
      <c r="C571" t="s">
        <v>356</v>
      </c>
    </row>
    <row r="572" spans="1:3" x14ac:dyDescent="0.3">
      <c r="A572">
        <v>1</v>
      </c>
      <c r="B572" t="s">
        <v>575</v>
      </c>
      <c r="C572" t="s">
        <v>356</v>
      </c>
    </row>
    <row r="573" spans="1:3" x14ac:dyDescent="0.3">
      <c r="A573">
        <v>1</v>
      </c>
      <c r="B573" t="s">
        <v>576</v>
      </c>
      <c r="C573" t="s">
        <v>356</v>
      </c>
    </row>
    <row r="574" spans="1:3" x14ac:dyDescent="0.3">
      <c r="A574">
        <v>1</v>
      </c>
      <c r="B574" t="s">
        <v>577</v>
      </c>
      <c r="C574" t="s">
        <v>356</v>
      </c>
    </row>
    <row r="575" spans="1:3" x14ac:dyDescent="0.3">
      <c r="A575">
        <v>1</v>
      </c>
      <c r="B575" t="s">
        <v>578</v>
      </c>
      <c r="C575" t="s">
        <v>356</v>
      </c>
    </row>
    <row r="576" spans="1:3" x14ac:dyDescent="0.3">
      <c r="A576">
        <v>1</v>
      </c>
      <c r="B576" t="s">
        <v>579</v>
      </c>
      <c r="C576" t="s">
        <v>356</v>
      </c>
    </row>
    <row r="577" spans="1:3" x14ac:dyDescent="0.3">
      <c r="A577">
        <v>1</v>
      </c>
      <c r="B577" t="s">
        <v>580</v>
      </c>
      <c r="C577" t="s">
        <v>356</v>
      </c>
    </row>
    <row r="578" spans="1:3" x14ac:dyDescent="0.3">
      <c r="A578">
        <v>1</v>
      </c>
      <c r="B578" t="s">
        <v>581</v>
      </c>
      <c r="C578" t="s">
        <v>356</v>
      </c>
    </row>
    <row r="579" spans="1:3" x14ac:dyDescent="0.3">
      <c r="A579">
        <v>1</v>
      </c>
      <c r="B579" t="s">
        <v>582</v>
      </c>
      <c r="C579" t="s">
        <v>356</v>
      </c>
    </row>
    <row r="580" spans="1:3" x14ac:dyDescent="0.3">
      <c r="A580">
        <v>1</v>
      </c>
      <c r="B580" t="s">
        <v>583</v>
      </c>
      <c r="C580" t="s">
        <v>356</v>
      </c>
    </row>
    <row r="581" spans="1:3" x14ac:dyDescent="0.3">
      <c r="A581">
        <v>1</v>
      </c>
      <c r="B581" t="s">
        <v>584</v>
      </c>
      <c r="C581" t="s">
        <v>356</v>
      </c>
    </row>
    <row r="582" spans="1:3" x14ac:dyDescent="0.3">
      <c r="A582">
        <v>1</v>
      </c>
      <c r="B582" t="s">
        <v>585</v>
      </c>
      <c r="C582" t="s">
        <v>356</v>
      </c>
    </row>
    <row r="583" spans="1:3" x14ac:dyDescent="0.3">
      <c r="A583">
        <v>1</v>
      </c>
      <c r="B583" t="s">
        <v>586</v>
      </c>
      <c r="C583" t="s">
        <v>356</v>
      </c>
    </row>
    <row r="584" spans="1:3" x14ac:dyDescent="0.3">
      <c r="A584">
        <v>1</v>
      </c>
      <c r="B584" t="s">
        <v>587</v>
      </c>
      <c r="C584" t="s">
        <v>356</v>
      </c>
    </row>
    <row r="585" spans="1:3" x14ac:dyDescent="0.3">
      <c r="A585">
        <v>1</v>
      </c>
      <c r="B585" t="s">
        <v>588</v>
      </c>
      <c r="C585" t="s">
        <v>356</v>
      </c>
    </row>
    <row r="586" spans="1:3" x14ac:dyDescent="0.3">
      <c r="A586">
        <v>1</v>
      </c>
      <c r="B586" t="s">
        <v>589</v>
      </c>
      <c r="C586" t="s">
        <v>356</v>
      </c>
    </row>
    <row r="587" spans="1:3" x14ac:dyDescent="0.3">
      <c r="A587">
        <v>1</v>
      </c>
      <c r="B587" t="s">
        <v>590</v>
      </c>
      <c r="C587" t="s">
        <v>356</v>
      </c>
    </row>
    <row r="588" spans="1:3" x14ac:dyDescent="0.3">
      <c r="A588">
        <v>1</v>
      </c>
      <c r="B588" t="s">
        <v>591</v>
      </c>
      <c r="C588" t="s">
        <v>356</v>
      </c>
    </row>
    <row r="589" spans="1:3" x14ac:dyDescent="0.3">
      <c r="A589">
        <v>1</v>
      </c>
      <c r="B589" t="s">
        <v>592</v>
      </c>
      <c r="C589" t="s">
        <v>356</v>
      </c>
    </row>
    <row r="590" spans="1:3" x14ac:dyDescent="0.3">
      <c r="A590">
        <v>1</v>
      </c>
      <c r="B590" t="s">
        <v>593</v>
      </c>
      <c r="C590" t="s">
        <v>356</v>
      </c>
    </row>
    <row r="591" spans="1:3" x14ac:dyDescent="0.3">
      <c r="A591">
        <v>1</v>
      </c>
      <c r="B591" t="s">
        <v>594</v>
      </c>
      <c r="C591" t="s">
        <v>356</v>
      </c>
    </row>
    <row r="592" spans="1:3" x14ac:dyDescent="0.3">
      <c r="A592">
        <v>1</v>
      </c>
      <c r="B592" t="s">
        <v>595</v>
      </c>
      <c r="C592" t="s">
        <v>356</v>
      </c>
    </row>
    <row r="593" spans="1:3" x14ac:dyDescent="0.3">
      <c r="A593">
        <v>1</v>
      </c>
      <c r="B593" t="s">
        <v>596</v>
      </c>
      <c r="C593" t="s">
        <v>356</v>
      </c>
    </row>
    <row r="594" spans="1:3" x14ac:dyDescent="0.3">
      <c r="A594">
        <v>1</v>
      </c>
      <c r="B594" t="s">
        <v>597</v>
      </c>
      <c r="C594" t="s">
        <v>356</v>
      </c>
    </row>
    <row r="595" spans="1:3" x14ac:dyDescent="0.3">
      <c r="A595">
        <v>1</v>
      </c>
      <c r="B595" t="s">
        <v>598</v>
      </c>
      <c r="C595" t="s">
        <v>356</v>
      </c>
    </row>
    <row r="596" spans="1:3" x14ac:dyDescent="0.3">
      <c r="A596">
        <v>1</v>
      </c>
      <c r="B596" t="s">
        <v>599</v>
      </c>
      <c r="C596" t="s">
        <v>356</v>
      </c>
    </row>
    <row r="597" spans="1:3" x14ac:dyDescent="0.3">
      <c r="A597">
        <v>1</v>
      </c>
      <c r="B597" t="s">
        <v>600</v>
      </c>
      <c r="C597" t="s">
        <v>356</v>
      </c>
    </row>
    <row r="598" spans="1:3" x14ac:dyDescent="0.3">
      <c r="A598">
        <v>1</v>
      </c>
      <c r="B598" t="s">
        <v>601</v>
      </c>
      <c r="C598" t="s">
        <v>356</v>
      </c>
    </row>
    <row r="599" spans="1:3" x14ac:dyDescent="0.3">
      <c r="A599">
        <v>1</v>
      </c>
      <c r="B599" t="s">
        <v>602</v>
      </c>
      <c r="C599" t="s">
        <v>356</v>
      </c>
    </row>
    <row r="600" spans="1:3" x14ac:dyDescent="0.3">
      <c r="A600">
        <v>1</v>
      </c>
      <c r="B600" t="s">
        <v>603</v>
      </c>
      <c r="C600" t="s">
        <v>356</v>
      </c>
    </row>
    <row r="601" spans="1:3" x14ac:dyDescent="0.3">
      <c r="A601">
        <v>1</v>
      </c>
      <c r="B601" t="s">
        <v>604</v>
      </c>
      <c r="C601" t="s">
        <v>356</v>
      </c>
    </row>
    <row r="602" spans="1:3" x14ac:dyDescent="0.3">
      <c r="A602">
        <v>1</v>
      </c>
      <c r="B602" t="s">
        <v>605</v>
      </c>
      <c r="C602" t="s">
        <v>356</v>
      </c>
    </row>
    <row r="603" spans="1:3" x14ac:dyDescent="0.3">
      <c r="A603">
        <v>1</v>
      </c>
      <c r="B603" t="s">
        <v>606</v>
      </c>
      <c r="C603" t="s">
        <v>356</v>
      </c>
    </row>
    <row r="604" spans="1:3" x14ac:dyDescent="0.3">
      <c r="A604">
        <v>1</v>
      </c>
      <c r="B604" t="s">
        <v>607</v>
      </c>
      <c r="C604" t="s">
        <v>356</v>
      </c>
    </row>
    <row r="605" spans="1:3" x14ac:dyDescent="0.3">
      <c r="A605">
        <v>1</v>
      </c>
      <c r="B605" t="s">
        <v>608</v>
      </c>
      <c r="C605" t="s">
        <v>356</v>
      </c>
    </row>
    <row r="606" spans="1:3" x14ac:dyDescent="0.3">
      <c r="A606">
        <v>1</v>
      </c>
      <c r="B606" t="s">
        <v>609</v>
      </c>
      <c r="C606" t="s">
        <v>356</v>
      </c>
    </row>
    <row r="607" spans="1:3" x14ac:dyDescent="0.3">
      <c r="A607">
        <v>1</v>
      </c>
      <c r="B607" t="s">
        <v>610</v>
      </c>
      <c r="C607" t="s">
        <v>356</v>
      </c>
    </row>
    <row r="608" spans="1:3" x14ac:dyDescent="0.3">
      <c r="A608">
        <v>1</v>
      </c>
      <c r="B608" t="s">
        <v>611</v>
      </c>
      <c r="C608" t="s">
        <v>356</v>
      </c>
    </row>
    <row r="609" spans="1:3" x14ac:dyDescent="0.3">
      <c r="A609">
        <v>1</v>
      </c>
      <c r="B609" t="s">
        <v>612</v>
      </c>
      <c r="C609" t="s">
        <v>356</v>
      </c>
    </row>
    <row r="610" spans="1:3" x14ac:dyDescent="0.3">
      <c r="A610">
        <v>1</v>
      </c>
      <c r="B610" t="s">
        <v>613</v>
      </c>
      <c r="C610" t="s">
        <v>356</v>
      </c>
    </row>
    <row r="611" spans="1:3" x14ac:dyDescent="0.3">
      <c r="A611">
        <v>1</v>
      </c>
      <c r="B611" t="s">
        <v>614</v>
      </c>
      <c r="C611" t="s">
        <v>356</v>
      </c>
    </row>
    <row r="612" spans="1:3" x14ac:dyDescent="0.3">
      <c r="A612">
        <v>1</v>
      </c>
      <c r="B612" t="s">
        <v>615</v>
      </c>
      <c r="C612" t="s">
        <v>356</v>
      </c>
    </row>
    <row r="613" spans="1:3" x14ac:dyDescent="0.3">
      <c r="A613">
        <v>1</v>
      </c>
      <c r="B613" t="s">
        <v>616</v>
      </c>
      <c r="C613" t="s">
        <v>356</v>
      </c>
    </row>
    <row r="614" spans="1:3" x14ac:dyDescent="0.3">
      <c r="A614">
        <v>1</v>
      </c>
      <c r="B614" t="s">
        <v>617</v>
      </c>
      <c r="C614" t="s">
        <v>356</v>
      </c>
    </row>
    <row r="615" spans="1:3" x14ac:dyDescent="0.3">
      <c r="A615">
        <v>1</v>
      </c>
      <c r="B615" t="s">
        <v>618</v>
      </c>
      <c r="C615" t="s">
        <v>356</v>
      </c>
    </row>
    <row r="616" spans="1:3" x14ac:dyDescent="0.3">
      <c r="A616">
        <v>1</v>
      </c>
      <c r="B616" t="s">
        <v>619</v>
      </c>
      <c r="C616" t="s">
        <v>356</v>
      </c>
    </row>
    <row r="617" spans="1:3" x14ac:dyDescent="0.3">
      <c r="A617">
        <v>1</v>
      </c>
      <c r="B617" t="s">
        <v>620</v>
      </c>
      <c r="C617" t="s">
        <v>356</v>
      </c>
    </row>
    <row r="618" spans="1:3" x14ac:dyDescent="0.3">
      <c r="A618">
        <v>1</v>
      </c>
      <c r="B618" t="s">
        <v>621</v>
      </c>
      <c r="C618" t="s">
        <v>356</v>
      </c>
    </row>
    <row r="619" spans="1:3" x14ac:dyDescent="0.3">
      <c r="A619">
        <v>1</v>
      </c>
      <c r="B619" t="s">
        <v>622</v>
      </c>
      <c r="C619" t="s">
        <v>356</v>
      </c>
    </row>
    <row r="620" spans="1:3" x14ac:dyDescent="0.3">
      <c r="A620">
        <v>1</v>
      </c>
      <c r="B620" t="s">
        <v>623</v>
      </c>
      <c r="C620" t="s">
        <v>356</v>
      </c>
    </row>
    <row r="621" spans="1:3" x14ac:dyDescent="0.3">
      <c r="A621">
        <v>1</v>
      </c>
      <c r="B621" t="s">
        <v>624</v>
      </c>
      <c r="C621" t="s">
        <v>356</v>
      </c>
    </row>
    <row r="622" spans="1:3" x14ac:dyDescent="0.3">
      <c r="A622">
        <v>1</v>
      </c>
      <c r="B622" t="s">
        <v>625</v>
      </c>
      <c r="C622" t="s">
        <v>356</v>
      </c>
    </row>
    <row r="623" spans="1:3" x14ac:dyDescent="0.3">
      <c r="A623">
        <v>1</v>
      </c>
      <c r="B623" t="s">
        <v>626</v>
      </c>
      <c r="C623" t="s">
        <v>356</v>
      </c>
    </row>
    <row r="624" spans="1:3" x14ac:dyDescent="0.3">
      <c r="A624">
        <v>1</v>
      </c>
      <c r="B624" t="s">
        <v>627</v>
      </c>
      <c r="C624" t="s">
        <v>356</v>
      </c>
    </row>
    <row r="625" spans="1:3" x14ac:dyDescent="0.3">
      <c r="A625">
        <v>1</v>
      </c>
      <c r="B625" t="s">
        <v>628</v>
      </c>
      <c r="C625" t="s">
        <v>356</v>
      </c>
    </row>
    <row r="626" spans="1:3" x14ac:dyDescent="0.3">
      <c r="A626">
        <v>1</v>
      </c>
      <c r="B626" t="s">
        <v>629</v>
      </c>
      <c r="C626" t="s">
        <v>356</v>
      </c>
    </row>
    <row r="627" spans="1:3" x14ac:dyDescent="0.3">
      <c r="A627">
        <v>1</v>
      </c>
      <c r="B627" t="s">
        <v>630</v>
      </c>
      <c r="C627" t="s">
        <v>356</v>
      </c>
    </row>
    <row r="628" spans="1:3" x14ac:dyDescent="0.3">
      <c r="A628">
        <v>1</v>
      </c>
      <c r="B628" t="s">
        <v>631</v>
      </c>
      <c r="C628" t="s">
        <v>356</v>
      </c>
    </row>
    <row r="629" spans="1:3" x14ac:dyDescent="0.3">
      <c r="A629">
        <v>1</v>
      </c>
      <c r="B629" t="s">
        <v>632</v>
      </c>
      <c r="C629" t="s">
        <v>356</v>
      </c>
    </row>
    <row r="630" spans="1:3" x14ac:dyDescent="0.3">
      <c r="A630">
        <v>1</v>
      </c>
      <c r="B630" t="s">
        <v>633</v>
      </c>
      <c r="C630" t="s">
        <v>356</v>
      </c>
    </row>
    <row r="631" spans="1:3" x14ac:dyDescent="0.3">
      <c r="A631">
        <v>1</v>
      </c>
      <c r="B631" t="s">
        <v>634</v>
      </c>
      <c r="C631" t="s">
        <v>356</v>
      </c>
    </row>
    <row r="632" spans="1:3" x14ac:dyDescent="0.3">
      <c r="A632">
        <v>1</v>
      </c>
      <c r="B632" t="s">
        <v>635</v>
      </c>
      <c r="C632" t="s">
        <v>356</v>
      </c>
    </row>
    <row r="633" spans="1:3" x14ac:dyDescent="0.3">
      <c r="A633">
        <v>1</v>
      </c>
      <c r="B633" t="s">
        <v>636</v>
      </c>
      <c r="C633" t="s">
        <v>356</v>
      </c>
    </row>
    <row r="634" spans="1:3" x14ac:dyDescent="0.3">
      <c r="A634">
        <v>1</v>
      </c>
      <c r="B634" t="s">
        <v>637</v>
      </c>
      <c r="C634" t="s">
        <v>356</v>
      </c>
    </row>
    <row r="635" spans="1:3" x14ac:dyDescent="0.3">
      <c r="A635">
        <v>1</v>
      </c>
      <c r="B635" t="s">
        <v>638</v>
      </c>
      <c r="C635" t="s">
        <v>356</v>
      </c>
    </row>
    <row r="636" spans="1:3" x14ac:dyDescent="0.3">
      <c r="A636">
        <v>1</v>
      </c>
      <c r="B636" t="s">
        <v>639</v>
      </c>
      <c r="C636" t="s">
        <v>356</v>
      </c>
    </row>
    <row r="637" spans="1:3" x14ac:dyDescent="0.3">
      <c r="A637">
        <v>1</v>
      </c>
      <c r="B637" t="s">
        <v>640</v>
      </c>
      <c r="C637" t="s">
        <v>356</v>
      </c>
    </row>
    <row r="638" spans="1:3" x14ac:dyDescent="0.3">
      <c r="A638">
        <v>1</v>
      </c>
      <c r="B638" t="s">
        <v>641</v>
      </c>
      <c r="C638" t="s">
        <v>356</v>
      </c>
    </row>
    <row r="639" spans="1:3" x14ac:dyDescent="0.3">
      <c r="A639">
        <v>1</v>
      </c>
      <c r="B639" t="s">
        <v>642</v>
      </c>
      <c r="C639" t="s">
        <v>356</v>
      </c>
    </row>
    <row r="640" spans="1:3" x14ac:dyDescent="0.3">
      <c r="A640">
        <v>1</v>
      </c>
      <c r="B640" t="s">
        <v>643</v>
      </c>
      <c r="C640" t="s">
        <v>356</v>
      </c>
    </row>
    <row r="641" spans="1:3" x14ac:dyDescent="0.3">
      <c r="A641">
        <v>1</v>
      </c>
      <c r="B641" t="s">
        <v>644</v>
      </c>
      <c r="C641" t="s">
        <v>356</v>
      </c>
    </row>
    <row r="642" spans="1:3" x14ac:dyDescent="0.3">
      <c r="A642">
        <v>1</v>
      </c>
      <c r="B642" t="s">
        <v>645</v>
      </c>
      <c r="C642" t="s">
        <v>356</v>
      </c>
    </row>
    <row r="643" spans="1:3" x14ac:dyDescent="0.3">
      <c r="A643">
        <v>1</v>
      </c>
      <c r="B643" t="s">
        <v>646</v>
      </c>
      <c r="C643" t="s">
        <v>356</v>
      </c>
    </row>
    <row r="644" spans="1:3" x14ac:dyDescent="0.3">
      <c r="A644">
        <v>1</v>
      </c>
      <c r="B644" t="s">
        <v>647</v>
      </c>
      <c r="C644" t="s">
        <v>356</v>
      </c>
    </row>
    <row r="645" spans="1:3" x14ac:dyDescent="0.3">
      <c r="A645">
        <v>1</v>
      </c>
      <c r="B645" t="s">
        <v>648</v>
      </c>
      <c r="C645" t="s">
        <v>356</v>
      </c>
    </row>
    <row r="646" spans="1:3" x14ac:dyDescent="0.3">
      <c r="A646">
        <v>1</v>
      </c>
      <c r="B646" t="s">
        <v>649</v>
      </c>
      <c r="C646" t="s">
        <v>356</v>
      </c>
    </row>
    <row r="647" spans="1:3" x14ac:dyDescent="0.3">
      <c r="A647">
        <v>1</v>
      </c>
      <c r="B647" t="s">
        <v>650</v>
      </c>
      <c r="C647" t="s">
        <v>356</v>
      </c>
    </row>
    <row r="648" spans="1:3" x14ac:dyDescent="0.3">
      <c r="A648">
        <v>1</v>
      </c>
      <c r="B648" t="s">
        <v>651</v>
      </c>
      <c r="C648" t="s">
        <v>356</v>
      </c>
    </row>
    <row r="649" spans="1:3" x14ac:dyDescent="0.3">
      <c r="A649">
        <v>1</v>
      </c>
      <c r="B649" t="s">
        <v>652</v>
      </c>
      <c r="C649" t="s">
        <v>356</v>
      </c>
    </row>
    <row r="650" spans="1:3" x14ac:dyDescent="0.3">
      <c r="A650">
        <v>1</v>
      </c>
      <c r="B650" t="s">
        <v>653</v>
      </c>
      <c r="C650" t="s">
        <v>356</v>
      </c>
    </row>
    <row r="651" spans="1:3" x14ac:dyDescent="0.3">
      <c r="A651">
        <v>1</v>
      </c>
      <c r="B651" t="s">
        <v>654</v>
      </c>
      <c r="C651" t="s">
        <v>356</v>
      </c>
    </row>
    <row r="652" spans="1:3" x14ac:dyDescent="0.3">
      <c r="A652">
        <v>1</v>
      </c>
      <c r="B652" t="s">
        <v>655</v>
      </c>
      <c r="C652" t="s">
        <v>356</v>
      </c>
    </row>
    <row r="653" spans="1:3" x14ac:dyDescent="0.3">
      <c r="A653">
        <v>1</v>
      </c>
      <c r="B653" t="s">
        <v>656</v>
      </c>
      <c r="C653" t="s">
        <v>356</v>
      </c>
    </row>
    <row r="654" spans="1:3" x14ac:dyDescent="0.3">
      <c r="A654">
        <v>1</v>
      </c>
      <c r="B654" t="s">
        <v>657</v>
      </c>
      <c r="C654" t="s">
        <v>356</v>
      </c>
    </row>
    <row r="655" spans="1:3" x14ac:dyDescent="0.3">
      <c r="A655">
        <v>1</v>
      </c>
      <c r="B655" t="s">
        <v>658</v>
      </c>
      <c r="C655" t="s">
        <v>356</v>
      </c>
    </row>
    <row r="656" spans="1:3" x14ac:dyDescent="0.3">
      <c r="A656">
        <v>1</v>
      </c>
      <c r="B656" t="s">
        <v>659</v>
      </c>
      <c r="C656" t="s">
        <v>356</v>
      </c>
    </row>
    <row r="657" spans="1:3" x14ac:dyDescent="0.3">
      <c r="A657">
        <v>1</v>
      </c>
      <c r="B657" t="s">
        <v>660</v>
      </c>
      <c r="C657" t="s">
        <v>356</v>
      </c>
    </row>
    <row r="658" spans="1:3" x14ac:dyDescent="0.3">
      <c r="A658">
        <v>1</v>
      </c>
      <c r="B658" t="s">
        <v>661</v>
      </c>
      <c r="C658" t="s">
        <v>356</v>
      </c>
    </row>
    <row r="659" spans="1:3" x14ac:dyDescent="0.3">
      <c r="A659">
        <v>1</v>
      </c>
      <c r="B659" t="s">
        <v>662</v>
      </c>
      <c r="C659" t="s">
        <v>356</v>
      </c>
    </row>
    <row r="660" spans="1:3" x14ac:dyDescent="0.3">
      <c r="A660">
        <v>1</v>
      </c>
      <c r="B660" t="s">
        <v>663</v>
      </c>
      <c r="C660" t="s">
        <v>356</v>
      </c>
    </row>
    <row r="661" spans="1:3" x14ac:dyDescent="0.3">
      <c r="A661">
        <v>1</v>
      </c>
      <c r="B661" t="s">
        <v>664</v>
      </c>
      <c r="C661" t="s">
        <v>356</v>
      </c>
    </row>
    <row r="662" spans="1:3" x14ac:dyDescent="0.3">
      <c r="A662">
        <v>1</v>
      </c>
      <c r="B662" t="s">
        <v>665</v>
      </c>
      <c r="C662" t="s">
        <v>356</v>
      </c>
    </row>
    <row r="663" spans="1:3" x14ac:dyDescent="0.3">
      <c r="A663">
        <v>1</v>
      </c>
      <c r="B663" t="s">
        <v>666</v>
      </c>
      <c r="C663" t="s">
        <v>356</v>
      </c>
    </row>
    <row r="664" spans="1:3" x14ac:dyDescent="0.3">
      <c r="A664">
        <v>1</v>
      </c>
      <c r="B664" t="s">
        <v>667</v>
      </c>
      <c r="C664" t="s">
        <v>356</v>
      </c>
    </row>
    <row r="665" spans="1:3" x14ac:dyDescent="0.3">
      <c r="A665">
        <v>1</v>
      </c>
      <c r="B665" t="s">
        <v>668</v>
      </c>
      <c r="C665" t="s">
        <v>356</v>
      </c>
    </row>
    <row r="666" spans="1:3" x14ac:dyDescent="0.3">
      <c r="A666">
        <v>1</v>
      </c>
      <c r="B666" t="s">
        <v>669</v>
      </c>
      <c r="C666" t="s">
        <v>356</v>
      </c>
    </row>
    <row r="667" spans="1:3" x14ac:dyDescent="0.3">
      <c r="A667">
        <v>1</v>
      </c>
      <c r="B667" t="s">
        <v>670</v>
      </c>
      <c r="C667" t="s">
        <v>356</v>
      </c>
    </row>
    <row r="668" spans="1:3" x14ac:dyDescent="0.3">
      <c r="A668">
        <v>1</v>
      </c>
      <c r="B668" t="s">
        <v>671</v>
      </c>
      <c r="C668" t="s">
        <v>356</v>
      </c>
    </row>
    <row r="669" spans="1:3" x14ac:dyDescent="0.3">
      <c r="A669">
        <v>1</v>
      </c>
      <c r="B669" t="s">
        <v>672</v>
      </c>
      <c r="C669" t="s">
        <v>356</v>
      </c>
    </row>
    <row r="670" spans="1:3" x14ac:dyDescent="0.3">
      <c r="A670">
        <v>1</v>
      </c>
      <c r="B670" t="s">
        <v>673</v>
      </c>
      <c r="C670" t="s">
        <v>356</v>
      </c>
    </row>
    <row r="671" spans="1:3" x14ac:dyDescent="0.3">
      <c r="A671">
        <v>1</v>
      </c>
      <c r="B671" t="s">
        <v>674</v>
      </c>
      <c r="C671" t="s">
        <v>356</v>
      </c>
    </row>
    <row r="672" spans="1:3" x14ac:dyDescent="0.3">
      <c r="A672">
        <v>1</v>
      </c>
      <c r="B672" t="s">
        <v>675</v>
      </c>
      <c r="C672" t="s">
        <v>356</v>
      </c>
    </row>
    <row r="673" spans="1:3" x14ac:dyDescent="0.3">
      <c r="A673">
        <v>1</v>
      </c>
      <c r="B673" t="s">
        <v>676</v>
      </c>
      <c r="C673" t="s">
        <v>356</v>
      </c>
    </row>
    <row r="674" spans="1:3" x14ac:dyDescent="0.3">
      <c r="A674">
        <v>1</v>
      </c>
      <c r="B674" t="s">
        <v>677</v>
      </c>
      <c r="C674" t="s">
        <v>356</v>
      </c>
    </row>
    <row r="675" spans="1:3" x14ac:dyDescent="0.3">
      <c r="A675">
        <v>1</v>
      </c>
      <c r="B675" t="s">
        <v>678</v>
      </c>
      <c r="C675" t="s">
        <v>356</v>
      </c>
    </row>
    <row r="676" spans="1:3" x14ac:dyDescent="0.3">
      <c r="A676">
        <v>1</v>
      </c>
      <c r="B676" t="s">
        <v>679</v>
      </c>
      <c r="C676" t="s">
        <v>356</v>
      </c>
    </row>
    <row r="677" spans="1:3" x14ac:dyDescent="0.3">
      <c r="A677">
        <v>1</v>
      </c>
      <c r="B677" t="s">
        <v>680</v>
      </c>
      <c r="C677" t="s">
        <v>356</v>
      </c>
    </row>
    <row r="678" spans="1:3" x14ac:dyDescent="0.3">
      <c r="A678">
        <v>1</v>
      </c>
      <c r="B678" t="s">
        <v>681</v>
      </c>
      <c r="C678" t="s">
        <v>356</v>
      </c>
    </row>
    <row r="679" spans="1:3" x14ac:dyDescent="0.3">
      <c r="A679">
        <v>1</v>
      </c>
      <c r="B679" t="s">
        <v>682</v>
      </c>
      <c r="C679" t="s">
        <v>356</v>
      </c>
    </row>
    <row r="680" spans="1:3" x14ac:dyDescent="0.3">
      <c r="A680">
        <v>1</v>
      </c>
      <c r="B680" t="s">
        <v>683</v>
      </c>
      <c r="C680" t="s">
        <v>356</v>
      </c>
    </row>
    <row r="681" spans="1:3" x14ac:dyDescent="0.3">
      <c r="A681">
        <v>1</v>
      </c>
      <c r="B681" t="s">
        <v>684</v>
      </c>
      <c r="C681" t="s">
        <v>356</v>
      </c>
    </row>
    <row r="682" spans="1:3" x14ac:dyDescent="0.3">
      <c r="A682">
        <v>1</v>
      </c>
      <c r="B682" t="s">
        <v>685</v>
      </c>
      <c r="C682" t="s">
        <v>356</v>
      </c>
    </row>
    <row r="683" spans="1:3" x14ac:dyDescent="0.3">
      <c r="A683">
        <v>1</v>
      </c>
      <c r="B683" t="s">
        <v>686</v>
      </c>
      <c r="C683" t="s">
        <v>356</v>
      </c>
    </row>
    <row r="684" spans="1:3" x14ac:dyDescent="0.3">
      <c r="A684">
        <v>1</v>
      </c>
      <c r="B684" t="s">
        <v>687</v>
      </c>
      <c r="C684" t="s">
        <v>356</v>
      </c>
    </row>
    <row r="685" spans="1:3" x14ac:dyDescent="0.3">
      <c r="A685">
        <v>1</v>
      </c>
      <c r="B685" t="s">
        <v>688</v>
      </c>
      <c r="C685" t="s">
        <v>356</v>
      </c>
    </row>
    <row r="686" spans="1:3" x14ac:dyDescent="0.3">
      <c r="A686">
        <v>1</v>
      </c>
      <c r="B686" t="s">
        <v>689</v>
      </c>
      <c r="C686" t="s">
        <v>356</v>
      </c>
    </row>
    <row r="687" spans="1:3" x14ac:dyDescent="0.3">
      <c r="A687">
        <v>1</v>
      </c>
      <c r="B687" t="s">
        <v>690</v>
      </c>
      <c r="C687" t="s">
        <v>356</v>
      </c>
    </row>
    <row r="688" spans="1:3" x14ac:dyDescent="0.3">
      <c r="A688">
        <v>1</v>
      </c>
      <c r="B688" t="s">
        <v>691</v>
      </c>
      <c r="C688" t="s">
        <v>356</v>
      </c>
    </row>
    <row r="689" spans="1:3" x14ac:dyDescent="0.3">
      <c r="A689">
        <v>1</v>
      </c>
      <c r="B689" t="s">
        <v>692</v>
      </c>
      <c r="C689" t="s">
        <v>356</v>
      </c>
    </row>
    <row r="690" spans="1:3" x14ac:dyDescent="0.3">
      <c r="A690">
        <v>1</v>
      </c>
      <c r="B690" t="s">
        <v>693</v>
      </c>
      <c r="C690" t="s">
        <v>356</v>
      </c>
    </row>
    <row r="691" spans="1:3" x14ac:dyDescent="0.3">
      <c r="A691">
        <v>1</v>
      </c>
      <c r="B691" t="s">
        <v>694</v>
      </c>
      <c r="C691" t="s">
        <v>356</v>
      </c>
    </row>
    <row r="692" spans="1:3" x14ac:dyDescent="0.3">
      <c r="A692">
        <v>1</v>
      </c>
      <c r="B692" t="s">
        <v>695</v>
      </c>
      <c r="C692" t="s">
        <v>356</v>
      </c>
    </row>
    <row r="693" spans="1:3" x14ac:dyDescent="0.3">
      <c r="A693">
        <v>1</v>
      </c>
      <c r="B693" t="s">
        <v>696</v>
      </c>
      <c r="C693" t="s">
        <v>356</v>
      </c>
    </row>
    <row r="694" spans="1:3" x14ac:dyDescent="0.3">
      <c r="A694">
        <v>1</v>
      </c>
      <c r="B694" t="s">
        <v>697</v>
      </c>
      <c r="C694" t="s">
        <v>356</v>
      </c>
    </row>
    <row r="695" spans="1:3" x14ac:dyDescent="0.3">
      <c r="A695">
        <v>1</v>
      </c>
      <c r="B695" t="s">
        <v>698</v>
      </c>
      <c r="C695" t="s">
        <v>356</v>
      </c>
    </row>
    <row r="696" spans="1:3" x14ac:dyDescent="0.3">
      <c r="A696">
        <v>1</v>
      </c>
      <c r="B696" t="s">
        <v>699</v>
      </c>
      <c r="C696" t="s">
        <v>356</v>
      </c>
    </row>
    <row r="697" spans="1:3" x14ac:dyDescent="0.3">
      <c r="A697">
        <v>1</v>
      </c>
      <c r="B697" t="s">
        <v>700</v>
      </c>
      <c r="C697" t="s">
        <v>356</v>
      </c>
    </row>
    <row r="698" spans="1:3" x14ac:dyDescent="0.3">
      <c r="A698">
        <v>1</v>
      </c>
      <c r="B698" t="s">
        <v>701</v>
      </c>
      <c r="C698" t="s">
        <v>356</v>
      </c>
    </row>
    <row r="699" spans="1:3" x14ac:dyDescent="0.3">
      <c r="A699">
        <v>1</v>
      </c>
      <c r="B699" t="s">
        <v>702</v>
      </c>
      <c r="C699" t="s">
        <v>356</v>
      </c>
    </row>
    <row r="700" spans="1:3" x14ac:dyDescent="0.3">
      <c r="A700">
        <v>1</v>
      </c>
      <c r="B700" t="s">
        <v>703</v>
      </c>
      <c r="C700" t="s">
        <v>356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E6DFD-6053-4F13-B9C7-564863E94BA9}">
  <dimension ref="A1:C703"/>
  <sheetViews>
    <sheetView topLeftCell="B1" workbookViewId="0">
      <selection activeCell="B16" sqref="A1:C703"/>
    </sheetView>
  </sheetViews>
  <sheetFormatPr defaultRowHeight="14.4" x14ac:dyDescent="0.3"/>
  <cols>
    <col min="2" max="2" width="93.33203125" customWidth="1"/>
    <col min="3" max="3" width="9.109375" style="8"/>
  </cols>
  <sheetData>
    <row r="1" spans="1:3" x14ac:dyDescent="0.3">
      <c r="A1" s="2" t="s">
        <v>0</v>
      </c>
      <c r="B1" s="2" t="s">
        <v>1</v>
      </c>
      <c r="C1" s="7" t="s">
        <v>2</v>
      </c>
    </row>
    <row r="2" spans="1:3" x14ac:dyDescent="0.3">
      <c r="A2">
        <v>5</v>
      </c>
      <c r="B2" t="s">
        <v>704</v>
      </c>
      <c r="C2" s="8" t="str">
        <f t="shared" ref="C2:C37" si="0">IF(A2&gt;3,"POSITIF","NEGATIF")</f>
        <v>POSITIF</v>
      </c>
    </row>
    <row r="3" spans="1:3" x14ac:dyDescent="0.3">
      <c r="A3">
        <v>5</v>
      </c>
      <c r="B3" t="s">
        <v>705</v>
      </c>
      <c r="C3" s="8" t="str">
        <f t="shared" si="0"/>
        <v>POSITIF</v>
      </c>
    </row>
    <row r="4" spans="1:3" x14ac:dyDescent="0.3">
      <c r="A4">
        <v>5</v>
      </c>
      <c r="B4" t="s">
        <v>706</v>
      </c>
      <c r="C4" s="8" t="str">
        <f t="shared" si="0"/>
        <v>POSITIF</v>
      </c>
    </row>
    <row r="5" spans="1:3" x14ac:dyDescent="0.3">
      <c r="A5">
        <v>4</v>
      </c>
      <c r="B5" t="s">
        <v>707</v>
      </c>
      <c r="C5" s="8" t="str">
        <f t="shared" si="0"/>
        <v>POSITIF</v>
      </c>
    </row>
    <row r="6" spans="1:3" x14ac:dyDescent="0.3">
      <c r="A6">
        <v>5</v>
      </c>
      <c r="B6" t="s">
        <v>708</v>
      </c>
      <c r="C6" s="8" t="str">
        <f t="shared" si="0"/>
        <v>POSITIF</v>
      </c>
    </row>
    <row r="7" spans="1:3" x14ac:dyDescent="0.3">
      <c r="A7">
        <v>5</v>
      </c>
      <c r="B7" t="s">
        <v>709</v>
      </c>
      <c r="C7" s="8" t="str">
        <f t="shared" si="0"/>
        <v>POSITIF</v>
      </c>
    </row>
    <row r="8" spans="1:3" x14ac:dyDescent="0.3">
      <c r="A8">
        <v>5</v>
      </c>
      <c r="B8" t="s">
        <v>710</v>
      </c>
      <c r="C8" s="8" t="str">
        <f t="shared" si="0"/>
        <v>POSITIF</v>
      </c>
    </row>
    <row r="9" spans="1:3" x14ac:dyDescent="0.3">
      <c r="A9">
        <v>5</v>
      </c>
      <c r="B9" t="s">
        <v>711</v>
      </c>
      <c r="C9" s="8" t="str">
        <f t="shared" si="0"/>
        <v>POSITIF</v>
      </c>
    </row>
    <row r="10" spans="1:3" x14ac:dyDescent="0.3">
      <c r="A10">
        <v>5</v>
      </c>
      <c r="B10" t="s">
        <v>712</v>
      </c>
      <c r="C10" s="8" t="str">
        <f t="shared" si="0"/>
        <v>POSITIF</v>
      </c>
    </row>
    <row r="11" spans="1:3" x14ac:dyDescent="0.3">
      <c r="A11">
        <v>4</v>
      </c>
      <c r="B11" t="s">
        <v>713</v>
      </c>
      <c r="C11" s="8" t="str">
        <f t="shared" si="0"/>
        <v>POSITIF</v>
      </c>
    </row>
    <row r="12" spans="1:3" x14ac:dyDescent="0.3">
      <c r="A12">
        <v>5</v>
      </c>
      <c r="B12" t="s">
        <v>714</v>
      </c>
      <c r="C12" s="8" t="str">
        <f t="shared" si="0"/>
        <v>POSITIF</v>
      </c>
    </row>
    <row r="13" spans="1:3" x14ac:dyDescent="0.3">
      <c r="A13">
        <v>4</v>
      </c>
      <c r="B13" t="s">
        <v>715</v>
      </c>
      <c r="C13" s="8" t="str">
        <f t="shared" si="0"/>
        <v>POSITIF</v>
      </c>
    </row>
    <row r="14" spans="1:3" x14ac:dyDescent="0.3">
      <c r="A14">
        <v>5</v>
      </c>
      <c r="B14" t="s">
        <v>716</v>
      </c>
      <c r="C14" s="8" t="str">
        <f t="shared" si="0"/>
        <v>POSITIF</v>
      </c>
    </row>
    <row r="15" spans="1:3" x14ac:dyDescent="0.3">
      <c r="A15">
        <v>4</v>
      </c>
      <c r="B15" t="s">
        <v>717</v>
      </c>
      <c r="C15" s="8" t="str">
        <f t="shared" si="0"/>
        <v>POSITIF</v>
      </c>
    </row>
    <row r="16" spans="1:3" x14ac:dyDescent="0.3">
      <c r="A16">
        <v>5</v>
      </c>
      <c r="B16" t="s">
        <v>718</v>
      </c>
      <c r="C16" s="8" t="str">
        <f t="shared" si="0"/>
        <v>POSITIF</v>
      </c>
    </row>
    <row r="17" spans="1:3" x14ac:dyDescent="0.3">
      <c r="A17">
        <v>5</v>
      </c>
      <c r="B17" t="s">
        <v>719</v>
      </c>
      <c r="C17" s="8" t="str">
        <f t="shared" si="0"/>
        <v>POSITIF</v>
      </c>
    </row>
    <row r="18" spans="1:3" x14ac:dyDescent="0.3">
      <c r="A18">
        <v>5</v>
      </c>
      <c r="B18" t="s">
        <v>720</v>
      </c>
      <c r="C18" s="8" t="str">
        <f t="shared" si="0"/>
        <v>POSITIF</v>
      </c>
    </row>
    <row r="19" spans="1:3" x14ac:dyDescent="0.3">
      <c r="A19">
        <v>5</v>
      </c>
      <c r="B19" t="s">
        <v>721</v>
      </c>
      <c r="C19" s="8" t="str">
        <f t="shared" si="0"/>
        <v>POSITIF</v>
      </c>
    </row>
    <row r="20" spans="1:3" x14ac:dyDescent="0.3">
      <c r="A20">
        <v>5</v>
      </c>
      <c r="B20" t="s">
        <v>722</v>
      </c>
      <c r="C20" s="8" t="str">
        <f t="shared" si="0"/>
        <v>POSITIF</v>
      </c>
    </row>
    <row r="21" spans="1:3" x14ac:dyDescent="0.3">
      <c r="A21">
        <v>5</v>
      </c>
      <c r="B21" t="s">
        <v>723</v>
      </c>
      <c r="C21" s="8" t="str">
        <f t="shared" si="0"/>
        <v>POSITIF</v>
      </c>
    </row>
    <row r="22" spans="1:3" x14ac:dyDescent="0.3">
      <c r="A22">
        <v>5</v>
      </c>
      <c r="B22" t="s">
        <v>724</v>
      </c>
      <c r="C22" s="8" t="str">
        <f t="shared" si="0"/>
        <v>POSITIF</v>
      </c>
    </row>
    <row r="23" spans="1:3" x14ac:dyDescent="0.3">
      <c r="A23">
        <v>5</v>
      </c>
      <c r="B23" t="s">
        <v>725</v>
      </c>
      <c r="C23" s="8" t="str">
        <f t="shared" si="0"/>
        <v>POSITIF</v>
      </c>
    </row>
    <row r="24" spans="1:3" x14ac:dyDescent="0.3">
      <c r="A24">
        <v>5</v>
      </c>
      <c r="B24" t="s">
        <v>726</v>
      </c>
      <c r="C24" s="8" t="str">
        <f t="shared" si="0"/>
        <v>POSITIF</v>
      </c>
    </row>
    <row r="25" spans="1:3" x14ac:dyDescent="0.3">
      <c r="A25">
        <v>5</v>
      </c>
      <c r="B25" t="s">
        <v>727</v>
      </c>
      <c r="C25" s="8" t="str">
        <f t="shared" si="0"/>
        <v>POSITIF</v>
      </c>
    </row>
    <row r="26" spans="1:3" x14ac:dyDescent="0.3">
      <c r="A26">
        <v>5</v>
      </c>
      <c r="B26" t="s">
        <v>728</v>
      </c>
      <c r="C26" s="8" t="str">
        <f t="shared" si="0"/>
        <v>POSITIF</v>
      </c>
    </row>
    <row r="27" spans="1:3" x14ac:dyDescent="0.3">
      <c r="A27">
        <v>5</v>
      </c>
      <c r="B27" t="s">
        <v>729</v>
      </c>
      <c r="C27" s="8" t="str">
        <f t="shared" si="0"/>
        <v>POSITIF</v>
      </c>
    </row>
    <row r="28" spans="1:3" x14ac:dyDescent="0.3">
      <c r="A28">
        <v>5</v>
      </c>
      <c r="B28" t="s">
        <v>730</v>
      </c>
      <c r="C28" s="8" t="str">
        <f t="shared" si="0"/>
        <v>POSITIF</v>
      </c>
    </row>
    <row r="29" spans="1:3" x14ac:dyDescent="0.3">
      <c r="A29">
        <v>5</v>
      </c>
      <c r="B29" t="s">
        <v>731</v>
      </c>
      <c r="C29" s="8" t="str">
        <f t="shared" si="0"/>
        <v>POSITIF</v>
      </c>
    </row>
    <row r="30" spans="1:3" x14ac:dyDescent="0.3">
      <c r="A30">
        <v>5</v>
      </c>
      <c r="B30" t="s">
        <v>732</v>
      </c>
      <c r="C30" s="8" t="str">
        <f t="shared" si="0"/>
        <v>POSITIF</v>
      </c>
    </row>
    <row r="31" spans="1:3" x14ac:dyDescent="0.3">
      <c r="A31">
        <v>5</v>
      </c>
      <c r="B31" t="s">
        <v>733</v>
      </c>
      <c r="C31" s="8" t="str">
        <f t="shared" si="0"/>
        <v>POSITIF</v>
      </c>
    </row>
    <row r="32" spans="1:3" x14ac:dyDescent="0.3">
      <c r="A32">
        <v>5</v>
      </c>
      <c r="B32" t="s">
        <v>734</v>
      </c>
      <c r="C32" s="8" t="str">
        <f t="shared" si="0"/>
        <v>POSITIF</v>
      </c>
    </row>
    <row r="33" spans="1:3" x14ac:dyDescent="0.3">
      <c r="A33">
        <v>5</v>
      </c>
      <c r="B33" t="s">
        <v>735</v>
      </c>
      <c r="C33" s="8" t="str">
        <f t="shared" si="0"/>
        <v>POSITIF</v>
      </c>
    </row>
    <row r="34" spans="1:3" x14ac:dyDescent="0.3">
      <c r="A34">
        <v>4</v>
      </c>
      <c r="B34" t="s">
        <v>736</v>
      </c>
      <c r="C34" s="8" t="str">
        <f t="shared" si="0"/>
        <v>POSITIF</v>
      </c>
    </row>
    <row r="35" spans="1:3" x14ac:dyDescent="0.3">
      <c r="A35">
        <v>5</v>
      </c>
      <c r="B35" t="s">
        <v>737</v>
      </c>
      <c r="C35" s="8" t="str">
        <f t="shared" si="0"/>
        <v>POSITIF</v>
      </c>
    </row>
    <row r="36" spans="1:3" x14ac:dyDescent="0.3">
      <c r="A36">
        <v>5</v>
      </c>
      <c r="B36" t="s">
        <v>738</v>
      </c>
      <c r="C36" s="8" t="str">
        <f t="shared" si="0"/>
        <v>POSITIF</v>
      </c>
    </row>
    <row r="37" spans="1:3" x14ac:dyDescent="0.3">
      <c r="A37">
        <v>5</v>
      </c>
      <c r="B37" t="s">
        <v>739</v>
      </c>
      <c r="C37" s="8" t="str">
        <f t="shared" si="0"/>
        <v>POSITIF</v>
      </c>
    </row>
    <row r="38" spans="1:3" x14ac:dyDescent="0.3">
      <c r="A38">
        <v>3</v>
      </c>
      <c r="B38" t="s">
        <v>740</v>
      </c>
      <c r="C38" s="8" t="s">
        <v>4</v>
      </c>
    </row>
    <row r="39" spans="1:3" x14ac:dyDescent="0.3">
      <c r="A39">
        <v>5</v>
      </c>
      <c r="B39" t="s">
        <v>741</v>
      </c>
      <c r="C39" s="8" t="str">
        <f t="shared" ref="C39:C102" si="1">IF(A39&gt;3,"POSITIF","NEGATIF")</f>
        <v>POSITIF</v>
      </c>
    </row>
    <row r="40" spans="1:3" x14ac:dyDescent="0.3">
      <c r="A40">
        <v>5</v>
      </c>
      <c r="B40" t="s">
        <v>742</v>
      </c>
      <c r="C40" s="8" t="str">
        <f t="shared" si="1"/>
        <v>POSITIF</v>
      </c>
    </row>
    <row r="41" spans="1:3" x14ac:dyDescent="0.3">
      <c r="A41">
        <v>5</v>
      </c>
      <c r="B41" t="s">
        <v>743</v>
      </c>
      <c r="C41" s="8" t="str">
        <f t="shared" si="1"/>
        <v>POSITIF</v>
      </c>
    </row>
    <row r="42" spans="1:3" x14ac:dyDescent="0.3">
      <c r="A42">
        <v>5</v>
      </c>
      <c r="B42" t="s">
        <v>744</v>
      </c>
      <c r="C42" s="8" t="str">
        <f t="shared" si="1"/>
        <v>POSITIF</v>
      </c>
    </row>
    <row r="43" spans="1:3" x14ac:dyDescent="0.3">
      <c r="A43">
        <v>5</v>
      </c>
      <c r="B43" t="s">
        <v>745</v>
      </c>
      <c r="C43" s="8" t="str">
        <f t="shared" si="1"/>
        <v>POSITIF</v>
      </c>
    </row>
    <row r="44" spans="1:3" x14ac:dyDescent="0.3">
      <c r="A44">
        <v>5</v>
      </c>
      <c r="B44" t="s">
        <v>746</v>
      </c>
      <c r="C44" s="8" t="str">
        <f t="shared" si="1"/>
        <v>POSITIF</v>
      </c>
    </row>
    <row r="45" spans="1:3" x14ac:dyDescent="0.3">
      <c r="A45">
        <v>4</v>
      </c>
      <c r="B45" t="s">
        <v>747</v>
      </c>
      <c r="C45" s="8" t="str">
        <f t="shared" si="1"/>
        <v>POSITIF</v>
      </c>
    </row>
    <row r="46" spans="1:3" x14ac:dyDescent="0.3">
      <c r="A46">
        <v>5</v>
      </c>
      <c r="B46" t="s">
        <v>748</v>
      </c>
      <c r="C46" s="8" t="str">
        <f t="shared" si="1"/>
        <v>POSITIF</v>
      </c>
    </row>
    <row r="47" spans="1:3" x14ac:dyDescent="0.3">
      <c r="A47">
        <v>5</v>
      </c>
      <c r="B47" t="s">
        <v>749</v>
      </c>
      <c r="C47" s="8" t="str">
        <f t="shared" si="1"/>
        <v>POSITIF</v>
      </c>
    </row>
    <row r="48" spans="1:3" x14ac:dyDescent="0.3">
      <c r="A48">
        <v>5</v>
      </c>
      <c r="B48" t="s">
        <v>750</v>
      </c>
      <c r="C48" s="8" t="str">
        <f t="shared" si="1"/>
        <v>POSITIF</v>
      </c>
    </row>
    <row r="49" spans="1:3" x14ac:dyDescent="0.3">
      <c r="A49">
        <v>5</v>
      </c>
      <c r="B49" t="s">
        <v>751</v>
      </c>
      <c r="C49" s="8" t="str">
        <f t="shared" si="1"/>
        <v>POSITIF</v>
      </c>
    </row>
    <row r="50" spans="1:3" x14ac:dyDescent="0.3">
      <c r="A50">
        <v>5</v>
      </c>
      <c r="B50" t="s">
        <v>752</v>
      </c>
      <c r="C50" s="8" t="str">
        <f t="shared" si="1"/>
        <v>POSITIF</v>
      </c>
    </row>
    <row r="51" spans="1:3" x14ac:dyDescent="0.3">
      <c r="A51">
        <v>5</v>
      </c>
      <c r="B51" t="s">
        <v>753</v>
      </c>
      <c r="C51" s="8" t="str">
        <f t="shared" si="1"/>
        <v>POSITIF</v>
      </c>
    </row>
    <row r="52" spans="1:3" x14ac:dyDescent="0.3">
      <c r="A52">
        <v>5</v>
      </c>
      <c r="B52" t="s">
        <v>754</v>
      </c>
      <c r="C52" s="8" t="str">
        <f t="shared" si="1"/>
        <v>POSITIF</v>
      </c>
    </row>
    <row r="53" spans="1:3" x14ac:dyDescent="0.3">
      <c r="A53">
        <v>5</v>
      </c>
      <c r="B53" t="s">
        <v>755</v>
      </c>
      <c r="C53" s="8" t="str">
        <f t="shared" si="1"/>
        <v>POSITIF</v>
      </c>
    </row>
    <row r="54" spans="1:3" x14ac:dyDescent="0.3">
      <c r="A54">
        <v>5</v>
      </c>
      <c r="B54" t="s">
        <v>756</v>
      </c>
      <c r="C54" s="8" t="str">
        <f t="shared" si="1"/>
        <v>POSITIF</v>
      </c>
    </row>
    <row r="55" spans="1:3" x14ac:dyDescent="0.3">
      <c r="A55">
        <v>5</v>
      </c>
      <c r="B55" t="s">
        <v>757</v>
      </c>
      <c r="C55" s="8" t="str">
        <f t="shared" si="1"/>
        <v>POSITIF</v>
      </c>
    </row>
    <row r="56" spans="1:3" x14ac:dyDescent="0.3">
      <c r="A56">
        <v>5</v>
      </c>
      <c r="B56" t="s">
        <v>758</v>
      </c>
      <c r="C56" s="8" t="str">
        <f t="shared" si="1"/>
        <v>POSITIF</v>
      </c>
    </row>
    <row r="57" spans="1:3" x14ac:dyDescent="0.3">
      <c r="A57">
        <v>5</v>
      </c>
      <c r="B57" t="s">
        <v>759</v>
      </c>
      <c r="C57" s="8" t="str">
        <f t="shared" si="1"/>
        <v>POSITIF</v>
      </c>
    </row>
    <row r="58" spans="1:3" x14ac:dyDescent="0.3">
      <c r="A58">
        <v>5</v>
      </c>
      <c r="B58" t="s">
        <v>760</v>
      </c>
      <c r="C58" s="8" t="str">
        <f t="shared" si="1"/>
        <v>POSITIF</v>
      </c>
    </row>
    <row r="59" spans="1:3" x14ac:dyDescent="0.3">
      <c r="A59">
        <v>5</v>
      </c>
      <c r="B59" t="s">
        <v>761</v>
      </c>
      <c r="C59" s="8" t="str">
        <f t="shared" si="1"/>
        <v>POSITIF</v>
      </c>
    </row>
    <row r="60" spans="1:3" x14ac:dyDescent="0.3">
      <c r="A60">
        <v>5</v>
      </c>
      <c r="B60" t="s">
        <v>762</v>
      </c>
      <c r="C60" s="8" t="str">
        <f t="shared" si="1"/>
        <v>POSITIF</v>
      </c>
    </row>
    <row r="61" spans="1:3" x14ac:dyDescent="0.3">
      <c r="A61">
        <v>5</v>
      </c>
      <c r="B61" t="s">
        <v>763</v>
      </c>
      <c r="C61" s="8" t="str">
        <f t="shared" si="1"/>
        <v>POSITIF</v>
      </c>
    </row>
    <row r="62" spans="1:3" x14ac:dyDescent="0.3">
      <c r="A62">
        <v>5</v>
      </c>
      <c r="B62" t="s">
        <v>764</v>
      </c>
      <c r="C62" s="8" t="str">
        <f t="shared" si="1"/>
        <v>POSITIF</v>
      </c>
    </row>
    <row r="63" spans="1:3" x14ac:dyDescent="0.3">
      <c r="A63">
        <v>5</v>
      </c>
      <c r="B63" t="s">
        <v>765</v>
      </c>
      <c r="C63" s="8" t="str">
        <f t="shared" si="1"/>
        <v>POSITIF</v>
      </c>
    </row>
    <row r="64" spans="1:3" x14ac:dyDescent="0.3">
      <c r="A64">
        <v>5</v>
      </c>
      <c r="B64" t="s">
        <v>766</v>
      </c>
      <c r="C64" s="8" t="str">
        <f t="shared" si="1"/>
        <v>POSITIF</v>
      </c>
    </row>
    <row r="65" spans="1:3" x14ac:dyDescent="0.3">
      <c r="A65">
        <v>4</v>
      </c>
      <c r="B65" t="s">
        <v>767</v>
      </c>
      <c r="C65" s="8" t="str">
        <f t="shared" si="1"/>
        <v>POSITIF</v>
      </c>
    </row>
    <row r="66" spans="1:3" x14ac:dyDescent="0.3">
      <c r="A66">
        <v>5</v>
      </c>
      <c r="B66" t="s">
        <v>768</v>
      </c>
      <c r="C66" s="8" t="str">
        <f t="shared" si="1"/>
        <v>POSITIF</v>
      </c>
    </row>
    <row r="67" spans="1:3" x14ac:dyDescent="0.3">
      <c r="A67">
        <v>5</v>
      </c>
      <c r="B67" t="s">
        <v>769</v>
      </c>
      <c r="C67" s="8" t="str">
        <f t="shared" si="1"/>
        <v>POSITIF</v>
      </c>
    </row>
    <row r="68" spans="1:3" x14ac:dyDescent="0.3">
      <c r="A68">
        <v>5</v>
      </c>
      <c r="B68" t="s">
        <v>770</v>
      </c>
      <c r="C68" s="8" t="str">
        <f t="shared" si="1"/>
        <v>POSITIF</v>
      </c>
    </row>
    <row r="69" spans="1:3" x14ac:dyDescent="0.3">
      <c r="A69">
        <v>5</v>
      </c>
      <c r="B69" t="s">
        <v>771</v>
      </c>
      <c r="C69" s="8" t="str">
        <f t="shared" si="1"/>
        <v>POSITIF</v>
      </c>
    </row>
    <row r="70" spans="1:3" x14ac:dyDescent="0.3">
      <c r="A70">
        <v>5</v>
      </c>
      <c r="B70" t="s">
        <v>772</v>
      </c>
      <c r="C70" s="8" t="str">
        <f t="shared" si="1"/>
        <v>POSITIF</v>
      </c>
    </row>
    <row r="71" spans="1:3" x14ac:dyDescent="0.3">
      <c r="A71">
        <v>5</v>
      </c>
      <c r="B71" t="s">
        <v>773</v>
      </c>
      <c r="C71" s="8" t="str">
        <f t="shared" si="1"/>
        <v>POSITIF</v>
      </c>
    </row>
    <row r="72" spans="1:3" x14ac:dyDescent="0.3">
      <c r="A72">
        <v>4</v>
      </c>
      <c r="B72" t="s">
        <v>774</v>
      </c>
      <c r="C72" s="8" t="str">
        <f t="shared" si="1"/>
        <v>POSITIF</v>
      </c>
    </row>
    <row r="73" spans="1:3" x14ac:dyDescent="0.3">
      <c r="A73">
        <v>5</v>
      </c>
      <c r="B73" t="s">
        <v>775</v>
      </c>
      <c r="C73" s="8" t="str">
        <f t="shared" si="1"/>
        <v>POSITIF</v>
      </c>
    </row>
    <row r="74" spans="1:3" x14ac:dyDescent="0.3">
      <c r="A74">
        <v>5</v>
      </c>
      <c r="B74" t="s">
        <v>776</v>
      </c>
      <c r="C74" s="8" t="str">
        <f t="shared" si="1"/>
        <v>POSITIF</v>
      </c>
    </row>
    <row r="75" spans="1:3" x14ac:dyDescent="0.3">
      <c r="A75">
        <v>5</v>
      </c>
      <c r="B75" t="s">
        <v>777</v>
      </c>
      <c r="C75" s="8" t="str">
        <f t="shared" si="1"/>
        <v>POSITIF</v>
      </c>
    </row>
    <row r="76" spans="1:3" x14ac:dyDescent="0.3">
      <c r="A76">
        <v>5</v>
      </c>
      <c r="B76" t="s">
        <v>778</v>
      </c>
      <c r="C76" s="8" t="str">
        <f t="shared" si="1"/>
        <v>POSITIF</v>
      </c>
    </row>
    <row r="77" spans="1:3" x14ac:dyDescent="0.3">
      <c r="A77">
        <v>5</v>
      </c>
      <c r="B77" t="s">
        <v>779</v>
      </c>
      <c r="C77" s="8" t="str">
        <f t="shared" si="1"/>
        <v>POSITIF</v>
      </c>
    </row>
    <row r="78" spans="1:3" x14ac:dyDescent="0.3">
      <c r="A78">
        <v>5</v>
      </c>
      <c r="B78" t="s">
        <v>780</v>
      </c>
      <c r="C78" s="8" t="str">
        <f t="shared" si="1"/>
        <v>POSITIF</v>
      </c>
    </row>
    <row r="79" spans="1:3" x14ac:dyDescent="0.3">
      <c r="A79">
        <v>5</v>
      </c>
      <c r="B79" t="s">
        <v>781</v>
      </c>
      <c r="C79" s="8" t="str">
        <f t="shared" si="1"/>
        <v>POSITIF</v>
      </c>
    </row>
    <row r="80" spans="1:3" x14ac:dyDescent="0.3">
      <c r="A80">
        <v>5</v>
      </c>
      <c r="B80" t="s">
        <v>782</v>
      </c>
      <c r="C80" s="8" t="str">
        <f t="shared" si="1"/>
        <v>POSITIF</v>
      </c>
    </row>
    <row r="81" spans="1:3" x14ac:dyDescent="0.3">
      <c r="A81">
        <v>5</v>
      </c>
      <c r="B81" t="s">
        <v>783</v>
      </c>
      <c r="C81" s="8" t="str">
        <f t="shared" si="1"/>
        <v>POSITIF</v>
      </c>
    </row>
    <row r="82" spans="1:3" x14ac:dyDescent="0.3">
      <c r="A82">
        <v>4</v>
      </c>
      <c r="B82" t="s">
        <v>784</v>
      </c>
      <c r="C82" s="8" t="str">
        <f t="shared" si="1"/>
        <v>POSITIF</v>
      </c>
    </row>
    <row r="83" spans="1:3" x14ac:dyDescent="0.3">
      <c r="A83">
        <v>5</v>
      </c>
      <c r="B83" t="s">
        <v>785</v>
      </c>
      <c r="C83" s="8" t="str">
        <f t="shared" si="1"/>
        <v>POSITIF</v>
      </c>
    </row>
    <row r="84" spans="1:3" x14ac:dyDescent="0.3">
      <c r="A84">
        <v>5</v>
      </c>
      <c r="B84" t="s">
        <v>786</v>
      </c>
      <c r="C84" s="8" t="str">
        <f t="shared" si="1"/>
        <v>POSITIF</v>
      </c>
    </row>
    <row r="85" spans="1:3" x14ac:dyDescent="0.3">
      <c r="A85">
        <v>5</v>
      </c>
      <c r="B85" t="s">
        <v>787</v>
      </c>
      <c r="C85" s="8" t="str">
        <f t="shared" si="1"/>
        <v>POSITIF</v>
      </c>
    </row>
    <row r="86" spans="1:3" x14ac:dyDescent="0.3">
      <c r="A86">
        <v>5</v>
      </c>
      <c r="B86" t="s">
        <v>788</v>
      </c>
      <c r="C86" s="8" t="str">
        <f t="shared" si="1"/>
        <v>POSITIF</v>
      </c>
    </row>
    <row r="87" spans="1:3" x14ac:dyDescent="0.3">
      <c r="A87">
        <v>5</v>
      </c>
      <c r="B87" t="s">
        <v>789</v>
      </c>
      <c r="C87" s="8" t="str">
        <f t="shared" si="1"/>
        <v>POSITIF</v>
      </c>
    </row>
    <row r="88" spans="1:3" x14ac:dyDescent="0.3">
      <c r="A88">
        <v>5</v>
      </c>
      <c r="B88" t="s">
        <v>790</v>
      </c>
      <c r="C88" s="8" t="str">
        <f t="shared" si="1"/>
        <v>POSITIF</v>
      </c>
    </row>
    <row r="89" spans="1:3" x14ac:dyDescent="0.3">
      <c r="A89">
        <v>5</v>
      </c>
      <c r="B89" t="s">
        <v>791</v>
      </c>
      <c r="C89" s="8" t="str">
        <f t="shared" si="1"/>
        <v>POSITIF</v>
      </c>
    </row>
    <row r="90" spans="1:3" x14ac:dyDescent="0.3">
      <c r="A90">
        <v>5</v>
      </c>
      <c r="B90" t="s">
        <v>792</v>
      </c>
      <c r="C90" s="8" t="str">
        <f t="shared" si="1"/>
        <v>POSITIF</v>
      </c>
    </row>
    <row r="91" spans="1:3" x14ac:dyDescent="0.3">
      <c r="A91">
        <v>5</v>
      </c>
      <c r="B91" t="s">
        <v>793</v>
      </c>
      <c r="C91" s="8" t="str">
        <f t="shared" si="1"/>
        <v>POSITIF</v>
      </c>
    </row>
    <row r="92" spans="1:3" x14ac:dyDescent="0.3">
      <c r="A92">
        <v>4</v>
      </c>
      <c r="B92" t="s">
        <v>794</v>
      </c>
      <c r="C92" s="8" t="str">
        <f t="shared" si="1"/>
        <v>POSITIF</v>
      </c>
    </row>
    <row r="93" spans="1:3" x14ac:dyDescent="0.3">
      <c r="A93">
        <v>5</v>
      </c>
      <c r="B93" t="s">
        <v>795</v>
      </c>
      <c r="C93" s="8" t="str">
        <f t="shared" si="1"/>
        <v>POSITIF</v>
      </c>
    </row>
    <row r="94" spans="1:3" x14ac:dyDescent="0.3">
      <c r="A94">
        <v>5</v>
      </c>
      <c r="B94" t="s">
        <v>796</v>
      </c>
      <c r="C94" s="8" t="str">
        <f t="shared" si="1"/>
        <v>POSITIF</v>
      </c>
    </row>
    <row r="95" spans="1:3" x14ac:dyDescent="0.3">
      <c r="A95">
        <v>5</v>
      </c>
      <c r="B95" t="s">
        <v>797</v>
      </c>
      <c r="C95" s="8" t="str">
        <f t="shared" si="1"/>
        <v>POSITIF</v>
      </c>
    </row>
    <row r="96" spans="1:3" x14ac:dyDescent="0.3">
      <c r="A96">
        <v>5</v>
      </c>
      <c r="B96" t="s">
        <v>798</v>
      </c>
      <c r="C96" s="8" t="str">
        <f t="shared" si="1"/>
        <v>POSITIF</v>
      </c>
    </row>
    <row r="97" spans="1:3" x14ac:dyDescent="0.3">
      <c r="A97">
        <v>5</v>
      </c>
      <c r="B97" t="s">
        <v>799</v>
      </c>
      <c r="C97" s="8" t="str">
        <f t="shared" si="1"/>
        <v>POSITIF</v>
      </c>
    </row>
    <row r="98" spans="1:3" x14ac:dyDescent="0.3">
      <c r="A98">
        <v>5</v>
      </c>
      <c r="B98" t="s">
        <v>800</v>
      </c>
      <c r="C98" s="8" t="str">
        <f t="shared" si="1"/>
        <v>POSITIF</v>
      </c>
    </row>
    <row r="99" spans="1:3" x14ac:dyDescent="0.3">
      <c r="A99">
        <v>5</v>
      </c>
      <c r="B99" t="s">
        <v>801</v>
      </c>
      <c r="C99" s="8" t="str">
        <f t="shared" si="1"/>
        <v>POSITIF</v>
      </c>
    </row>
    <row r="100" spans="1:3" x14ac:dyDescent="0.3">
      <c r="A100">
        <v>5</v>
      </c>
      <c r="B100" t="s">
        <v>802</v>
      </c>
      <c r="C100" s="8" t="str">
        <f t="shared" si="1"/>
        <v>POSITIF</v>
      </c>
    </row>
    <row r="101" spans="1:3" x14ac:dyDescent="0.3">
      <c r="A101">
        <v>5</v>
      </c>
      <c r="B101" t="s">
        <v>803</v>
      </c>
      <c r="C101" s="8" t="str">
        <f t="shared" si="1"/>
        <v>POSITIF</v>
      </c>
    </row>
    <row r="102" spans="1:3" x14ac:dyDescent="0.3">
      <c r="A102">
        <v>5</v>
      </c>
      <c r="B102" t="s">
        <v>804</v>
      </c>
      <c r="C102" s="8" t="str">
        <f t="shared" si="1"/>
        <v>POSITIF</v>
      </c>
    </row>
    <row r="103" spans="1:3" x14ac:dyDescent="0.3">
      <c r="A103">
        <v>5</v>
      </c>
      <c r="B103" t="s">
        <v>805</v>
      </c>
      <c r="C103" s="8" t="str">
        <f t="shared" ref="C103:C113" si="2">IF(A103&gt;3,"POSITIF","NEGATIF")</f>
        <v>POSITIF</v>
      </c>
    </row>
    <row r="104" spans="1:3" x14ac:dyDescent="0.3">
      <c r="A104">
        <v>5</v>
      </c>
      <c r="B104" t="s">
        <v>806</v>
      </c>
      <c r="C104" s="8" t="str">
        <f t="shared" si="2"/>
        <v>POSITIF</v>
      </c>
    </row>
    <row r="105" spans="1:3" x14ac:dyDescent="0.3">
      <c r="A105">
        <v>4</v>
      </c>
      <c r="B105" t="s">
        <v>807</v>
      </c>
      <c r="C105" s="8" t="str">
        <f t="shared" si="2"/>
        <v>POSITIF</v>
      </c>
    </row>
    <row r="106" spans="1:3" x14ac:dyDescent="0.3">
      <c r="A106">
        <v>5</v>
      </c>
      <c r="B106" t="s">
        <v>808</v>
      </c>
      <c r="C106" s="8" t="str">
        <f t="shared" si="2"/>
        <v>POSITIF</v>
      </c>
    </row>
    <row r="107" spans="1:3" x14ac:dyDescent="0.3">
      <c r="A107">
        <v>5</v>
      </c>
      <c r="B107" t="s">
        <v>809</v>
      </c>
      <c r="C107" s="8" t="str">
        <f t="shared" si="2"/>
        <v>POSITIF</v>
      </c>
    </row>
    <row r="108" spans="1:3" x14ac:dyDescent="0.3">
      <c r="A108">
        <v>5</v>
      </c>
      <c r="B108" t="s">
        <v>810</v>
      </c>
      <c r="C108" s="8" t="str">
        <f t="shared" si="2"/>
        <v>POSITIF</v>
      </c>
    </row>
    <row r="109" spans="1:3" x14ac:dyDescent="0.3">
      <c r="A109">
        <v>5</v>
      </c>
      <c r="B109" t="s">
        <v>811</v>
      </c>
      <c r="C109" s="8" t="str">
        <f t="shared" si="2"/>
        <v>POSITIF</v>
      </c>
    </row>
    <row r="110" spans="1:3" x14ac:dyDescent="0.3">
      <c r="A110">
        <v>5</v>
      </c>
      <c r="B110" t="s">
        <v>812</v>
      </c>
      <c r="C110" s="8" t="str">
        <f t="shared" si="2"/>
        <v>POSITIF</v>
      </c>
    </row>
    <row r="111" spans="1:3" x14ac:dyDescent="0.3">
      <c r="A111">
        <v>5</v>
      </c>
      <c r="B111" t="s">
        <v>813</v>
      </c>
      <c r="C111" s="8" t="str">
        <f t="shared" si="2"/>
        <v>POSITIF</v>
      </c>
    </row>
    <row r="112" spans="1:3" x14ac:dyDescent="0.3">
      <c r="A112">
        <v>5</v>
      </c>
      <c r="B112" t="s">
        <v>814</v>
      </c>
      <c r="C112" s="8" t="str">
        <f t="shared" si="2"/>
        <v>POSITIF</v>
      </c>
    </row>
    <row r="113" spans="1:3" x14ac:dyDescent="0.3">
      <c r="A113">
        <v>5</v>
      </c>
      <c r="B113" t="s">
        <v>815</v>
      </c>
      <c r="C113" s="8" t="str">
        <f t="shared" si="2"/>
        <v>POSITIF</v>
      </c>
    </row>
    <row r="114" spans="1:3" x14ac:dyDescent="0.3">
      <c r="A114">
        <v>3</v>
      </c>
      <c r="B114" t="s">
        <v>816</v>
      </c>
      <c r="C114" s="8" t="s">
        <v>4</v>
      </c>
    </row>
    <row r="115" spans="1:3" x14ac:dyDescent="0.3">
      <c r="A115">
        <v>5</v>
      </c>
      <c r="B115" t="s">
        <v>817</v>
      </c>
      <c r="C115" s="8" t="str">
        <f>IF(A115&gt;3,"POSITIF","NEGATIF")</f>
        <v>POSITIF</v>
      </c>
    </row>
    <row r="116" spans="1:3" x14ac:dyDescent="0.3">
      <c r="A116">
        <v>5</v>
      </c>
      <c r="B116" t="s">
        <v>818</v>
      </c>
      <c r="C116" s="8" t="str">
        <f>IF(A116&gt;3,"POSITIF","NEGATIF")</f>
        <v>POSITIF</v>
      </c>
    </row>
    <row r="117" spans="1:3" x14ac:dyDescent="0.3">
      <c r="A117">
        <v>5</v>
      </c>
      <c r="B117" t="s">
        <v>819</v>
      </c>
      <c r="C117" s="8" t="str">
        <f>IF(A117&gt;3,"POSITIF","NEGATIF")</f>
        <v>POSITIF</v>
      </c>
    </row>
    <row r="118" spans="1:3" x14ac:dyDescent="0.3">
      <c r="A118">
        <v>1</v>
      </c>
      <c r="B118" t="s">
        <v>820</v>
      </c>
      <c r="C118" s="8" t="s">
        <v>4</v>
      </c>
    </row>
    <row r="119" spans="1:3" x14ac:dyDescent="0.3">
      <c r="A119">
        <v>5</v>
      </c>
      <c r="B119" t="s">
        <v>821</v>
      </c>
      <c r="C119" s="8" t="str">
        <f t="shared" ref="C119:C182" si="3">IF(A119&gt;3,"POSITIF","NEGATIF")</f>
        <v>POSITIF</v>
      </c>
    </row>
    <row r="120" spans="1:3" x14ac:dyDescent="0.3">
      <c r="A120">
        <v>5</v>
      </c>
      <c r="B120" t="s">
        <v>822</v>
      </c>
      <c r="C120" s="8" t="str">
        <f t="shared" si="3"/>
        <v>POSITIF</v>
      </c>
    </row>
    <row r="121" spans="1:3" x14ac:dyDescent="0.3">
      <c r="A121">
        <v>5</v>
      </c>
      <c r="B121" t="s">
        <v>823</v>
      </c>
      <c r="C121" s="8" t="str">
        <f t="shared" si="3"/>
        <v>POSITIF</v>
      </c>
    </row>
    <row r="122" spans="1:3" x14ac:dyDescent="0.3">
      <c r="A122">
        <v>5</v>
      </c>
      <c r="B122" t="s">
        <v>824</v>
      </c>
      <c r="C122" s="8" t="str">
        <f t="shared" si="3"/>
        <v>POSITIF</v>
      </c>
    </row>
    <row r="123" spans="1:3" x14ac:dyDescent="0.3">
      <c r="A123">
        <v>5</v>
      </c>
      <c r="B123" t="s">
        <v>825</v>
      </c>
      <c r="C123" s="8" t="str">
        <f t="shared" si="3"/>
        <v>POSITIF</v>
      </c>
    </row>
    <row r="124" spans="1:3" x14ac:dyDescent="0.3">
      <c r="A124">
        <v>4</v>
      </c>
      <c r="B124" t="s">
        <v>826</v>
      </c>
      <c r="C124" s="8" t="str">
        <f t="shared" si="3"/>
        <v>POSITIF</v>
      </c>
    </row>
    <row r="125" spans="1:3" x14ac:dyDescent="0.3">
      <c r="A125">
        <v>4</v>
      </c>
      <c r="B125" t="s">
        <v>827</v>
      </c>
      <c r="C125" s="8" t="str">
        <f t="shared" si="3"/>
        <v>POSITIF</v>
      </c>
    </row>
    <row r="126" spans="1:3" x14ac:dyDescent="0.3">
      <c r="A126">
        <v>5</v>
      </c>
      <c r="B126" t="s">
        <v>828</v>
      </c>
      <c r="C126" s="8" t="str">
        <f t="shared" si="3"/>
        <v>POSITIF</v>
      </c>
    </row>
    <row r="127" spans="1:3" x14ac:dyDescent="0.3">
      <c r="A127">
        <v>5</v>
      </c>
      <c r="B127" t="s">
        <v>829</v>
      </c>
      <c r="C127" s="8" t="str">
        <f t="shared" si="3"/>
        <v>POSITIF</v>
      </c>
    </row>
    <row r="128" spans="1:3" x14ac:dyDescent="0.3">
      <c r="A128">
        <v>5</v>
      </c>
      <c r="B128" t="s">
        <v>830</v>
      </c>
      <c r="C128" s="8" t="str">
        <f t="shared" si="3"/>
        <v>POSITIF</v>
      </c>
    </row>
    <row r="129" spans="1:3" x14ac:dyDescent="0.3">
      <c r="A129">
        <v>5</v>
      </c>
      <c r="B129" t="s">
        <v>831</v>
      </c>
      <c r="C129" s="8" t="str">
        <f t="shared" si="3"/>
        <v>POSITIF</v>
      </c>
    </row>
    <row r="130" spans="1:3" x14ac:dyDescent="0.3">
      <c r="A130">
        <v>5</v>
      </c>
      <c r="B130" t="s">
        <v>832</v>
      </c>
      <c r="C130" s="8" t="str">
        <f t="shared" si="3"/>
        <v>POSITIF</v>
      </c>
    </row>
    <row r="131" spans="1:3" x14ac:dyDescent="0.3">
      <c r="A131">
        <v>5</v>
      </c>
      <c r="B131" t="s">
        <v>833</v>
      </c>
      <c r="C131" s="8" t="str">
        <f t="shared" si="3"/>
        <v>POSITIF</v>
      </c>
    </row>
    <row r="132" spans="1:3" x14ac:dyDescent="0.3">
      <c r="A132">
        <v>5</v>
      </c>
      <c r="B132" t="s">
        <v>834</v>
      </c>
      <c r="C132" s="8" t="str">
        <f t="shared" si="3"/>
        <v>POSITIF</v>
      </c>
    </row>
    <row r="133" spans="1:3" x14ac:dyDescent="0.3">
      <c r="A133">
        <v>4</v>
      </c>
      <c r="B133" t="s">
        <v>835</v>
      </c>
      <c r="C133" s="8" t="str">
        <f t="shared" si="3"/>
        <v>POSITIF</v>
      </c>
    </row>
    <row r="134" spans="1:3" x14ac:dyDescent="0.3">
      <c r="A134">
        <v>5</v>
      </c>
      <c r="B134" t="s">
        <v>836</v>
      </c>
      <c r="C134" s="8" t="str">
        <f t="shared" si="3"/>
        <v>POSITIF</v>
      </c>
    </row>
    <row r="135" spans="1:3" x14ac:dyDescent="0.3">
      <c r="A135">
        <v>5</v>
      </c>
      <c r="B135" t="s">
        <v>837</v>
      </c>
      <c r="C135" s="8" t="str">
        <f t="shared" si="3"/>
        <v>POSITIF</v>
      </c>
    </row>
    <row r="136" spans="1:3" x14ac:dyDescent="0.3">
      <c r="A136">
        <v>5</v>
      </c>
      <c r="B136" t="s">
        <v>838</v>
      </c>
      <c r="C136" s="8" t="str">
        <f t="shared" si="3"/>
        <v>POSITIF</v>
      </c>
    </row>
    <row r="137" spans="1:3" x14ac:dyDescent="0.3">
      <c r="A137">
        <v>4</v>
      </c>
      <c r="B137" t="s">
        <v>839</v>
      </c>
      <c r="C137" s="8" t="str">
        <f t="shared" si="3"/>
        <v>POSITIF</v>
      </c>
    </row>
    <row r="138" spans="1:3" x14ac:dyDescent="0.3">
      <c r="A138">
        <v>5</v>
      </c>
      <c r="B138" t="s">
        <v>840</v>
      </c>
      <c r="C138" s="8" t="str">
        <f t="shared" si="3"/>
        <v>POSITIF</v>
      </c>
    </row>
    <row r="139" spans="1:3" x14ac:dyDescent="0.3">
      <c r="A139">
        <v>5</v>
      </c>
      <c r="B139" t="s">
        <v>841</v>
      </c>
      <c r="C139" s="8" t="str">
        <f t="shared" si="3"/>
        <v>POSITIF</v>
      </c>
    </row>
    <row r="140" spans="1:3" x14ac:dyDescent="0.3">
      <c r="A140">
        <v>5</v>
      </c>
      <c r="B140" t="s">
        <v>842</v>
      </c>
      <c r="C140" s="8" t="str">
        <f t="shared" si="3"/>
        <v>POSITIF</v>
      </c>
    </row>
    <row r="141" spans="1:3" x14ac:dyDescent="0.3">
      <c r="A141">
        <v>5</v>
      </c>
      <c r="B141" t="s">
        <v>843</v>
      </c>
      <c r="C141" s="8" t="str">
        <f t="shared" si="3"/>
        <v>POSITIF</v>
      </c>
    </row>
    <row r="142" spans="1:3" x14ac:dyDescent="0.3">
      <c r="A142">
        <v>5</v>
      </c>
      <c r="B142" t="s">
        <v>844</v>
      </c>
      <c r="C142" s="8" t="str">
        <f t="shared" si="3"/>
        <v>POSITIF</v>
      </c>
    </row>
    <row r="143" spans="1:3" x14ac:dyDescent="0.3">
      <c r="A143">
        <v>5</v>
      </c>
      <c r="B143" t="s">
        <v>845</v>
      </c>
      <c r="C143" s="8" t="str">
        <f t="shared" si="3"/>
        <v>POSITIF</v>
      </c>
    </row>
    <row r="144" spans="1:3" x14ac:dyDescent="0.3">
      <c r="A144">
        <v>5</v>
      </c>
      <c r="B144" t="s">
        <v>846</v>
      </c>
      <c r="C144" s="8" t="str">
        <f t="shared" si="3"/>
        <v>POSITIF</v>
      </c>
    </row>
    <row r="145" spans="1:3" x14ac:dyDescent="0.3">
      <c r="A145">
        <v>5</v>
      </c>
      <c r="B145" t="s">
        <v>847</v>
      </c>
      <c r="C145" s="8" t="str">
        <f t="shared" si="3"/>
        <v>POSITIF</v>
      </c>
    </row>
    <row r="146" spans="1:3" x14ac:dyDescent="0.3">
      <c r="A146">
        <v>5</v>
      </c>
      <c r="B146" t="s">
        <v>848</v>
      </c>
      <c r="C146" s="8" t="str">
        <f t="shared" si="3"/>
        <v>POSITIF</v>
      </c>
    </row>
    <row r="147" spans="1:3" x14ac:dyDescent="0.3">
      <c r="A147">
        <v>4</v>
      </c>
      <c r="B147" t="s">
        <v>849</v>
      </c>
      <c r="C147" s="8" t="str">
        <f t="shared" si="3"/>
        <v>POSITIF</v>
      </c>
    </row>
    <row r="148" spans="1:3" x14ac:dyDescent="0.3">
      <c r="A148">
        <v>5</v>
      </c>
      <c r="B148" t="s">
        <v>850</v>
      </c>
      <c r="C148" s="8" t="str">
        <f t="shared" si="3"/>
        <v>POSITIF</v>
      </c>
    </row>
    <row r="149" spans="1:3" x14ac:dyDescent="0.3">
      <c r="A149">
        <v>5</v>
      </c>
      <c r="B149" t="s">
        <v>851</v>
      </c>
      <c r="C149" s="8" t="str">
        <f t="shared" si="3"/>
        <v>POSITIF</v>
      </c>
    </row>
    <row r="150" spans="1:3" x14ac:dyDescent="0.3">
      <c r="A150">
        <v>5</v>
      </c>
      <c r="B150" t="s">
        <v>852</v>
      </c>
      <c r="C150" s="8" t="str">
        <f t="shared" si="3"/>
        <v>POSITIF</v>
      </c>
    </row>
    <row r="151" spans="1:3" x14ac:dyDescent="0.3">
      <c r="A151">
        <v>5</v>
      </c>
      <c r="B151" t="s">
        <v>853</v>
      </c>
      <c r="C151" s="8" t="str">
        <f t="shared" si="3"/>
        <v>POSITIF</v>
      </c>
    </row>
    <row r="152" spans="1:3" x14ac:dyDescent="0.3">
      <c r="A152">
        <v>5</v>
      </c>
      <c r="B152" t="s">
        <v>854</v>
      </c>
      <c r="C152" s="8" t="str">
        <f t="shared" si="3"/>
        <v>POSITIF</v>
      </c>
    </row>
    <row r="153" spans="1:3" x14ac:dyDescent="0.3">
      <c r="A153">
        <v>5</v>
      </c>
      <c r="B153" t="s">
        <v>855</v>
      </c>
      <c r="C153" s="8" t="str">
        <f t="shared" si="3"/>
        <v>POSITIF</v>
      </c>
    </row>
    <row r="154" spans="1:3" x14ac:dyDescent="0.3">
      <c r="A154">
        <v>5</v>
      </c>
      <c r="B154" t="s">
        <v>856</v>
      </c>
      <c r="C154" s="8" t="str">
        <f t="shared" si="3"/>
        <v>POSITIF</v>
      </c>
    </row>
    <row r="155" spans="1:3" x14ac:dyDescent="0.3">
      <c r="A155">
        <v>5</v>
      </c>
      <c r="B155" t="s">
        <v>857</v>
      </c>
      <c r="C155" s="8" t="str">
        <f t="shared" si="3"/>
        <v>POSITIF</v>
      </c>
    </row>
    <row r="156" spans="1:3" x14ac:dyDescent="0.3">
      <c r="A156">
        <v>5</v>
      </c>
      <c r="B156" t="s">
        <v>858</v>
      </c>
      <c r="C156" s="8" t="str">
        <f t="shared" si="3"/>
        <v>POSITIF</v>
      </c>
    </row>
    <row r="157" spans="1:3" x14ac:dyDescent="0.3">
      <c r="A157">
        <v>5</v>
      </c>
      <c r="B157" t="s">
        <v>859</v>
      </c>
      <c r="C157" s="8" t="str">
        <f t="shared" si="3"/>
        <v>POSITIF</v>
      </c>
    </row>
    <row r="158" spans="1:3" x14ac:dyDescent="0.3">
      <c r="A158">
        <v>5</v>
      </c>
      <c r="B158" t="s">
        <v>860</v>
      </c>
      <c r="C158" s="8" t="str">
        <f t="shared" si="3"/>
        <v>POSITIF</v>
      </c>
    </row>
    <row r="159" spans="1:3" x14ac:dyDescent="0.3">
      <c r="A159">
        <v>5</v>
      </c>
      <c r="B159" t="s">
        <v>861</v>
      </c>
      <c r="C159" s="8" t="str">
        <f t="shared" si="3"/>
        <v>POSITIF</v>
      </c>
    </row>
    <row r="160" spans="1:3" x14ac:dyDescent="0.3">
      <c r="A160">
        <v>5</v>
      </c>
      <c r="B160" t="s">
        <v>862</v>
      </c>
      <c r="C160" s="8" t="str">
        <f t="shared" si="3"/>
        <v>POSITIF</v>
      </c>
    </row>
    <row r="161" spans="1:3" x14ac:dyDescent="0.3">
      <c r="A161">
        <v>4</v>
      </c>
      <c r="B161" t="s">
        <v>863</v>
      </c>
      <c r="C161" s="8" t="str">
        <f t="shared" si="3"/>
        <v>POSITIF</v>
      </c>
    </row>
    <row r="162" spans="1:3" x14ac:dyDescent="0.3">
      <c r="A162">
        <v>5</v>
      </c>
      <c r="B162" t="s">
        <v>864</v>
      </c>
      <c r="C162" s="8" t="str">
        <f t="shared" si="3"/>
        <v>POSITIF</v>
      </c>
    </row>
    <row r="163" spans="1:3" x14ac:dyDescent="0.3">
      <c r="A163">
        <v>5</v>
      </c>
      <c r="B163" t="s">
        <v>865</v>
      </c>
      <c r="C163" s="8" t="str">
        <f t="shared" si="3"/>
        <v>POSITIF</v>
      </c>
    </row>
    <row r="164" spans="1:3" x14ac:dyDescent="0.3">
      <c r="A164">
        <v>5</v>
      </c>
      <c r="B164" t="s">
        <v>866</v>
      </c>
      <c r="C164" s="8" t="str">
        <f t="shared" si="3"/>
        <v>POSITIF</v>
      </c>
    </row>
    <row r="165" spans="1:3" x14ac:dyDescent="0.3">
      <c r="A165">
        <v>5</v>
      </c>
      <c r="B165" t="s">
        <v>867</v>
      </c>
      <c r="C165" s="8" t="str">
        <f t="shared" si="3"/>
        <v>POSITIF</v>
      </c>
    </row>
    <row r="166" spans="1:3" x14ac:dyDescent="0.3">
      <c r="A166">
        <v>5</v>
      </c>
      <c r="B166" t="s">
        <v>868</v>
      </c>
      <c r="C166" s="8" t="str">
        <f t="shared" si="3"/>
        <v>POSITIF</v>
      </c>
    </row>
    <row r="167" spans="1:3" x14ac:dyDescent="0.3">
      <c r="A167">
        <v>5</v>
      </c>
      <c r="B167" t="s">
        <v>869</v>
      </c>
      <c r="C167" s="8" t="str">
        <f t="shared" si="3"/>
        <v>POSITIF</v>
      </c>
    </row>
    <row r="168" spans="1:3" x14ac:dyDescent="0.3">
      <c r="A168">
        <v>5</v>
      </c>
      <c r="B168" t="s">
        <v>870</v>
      </c>
      <c r="C168" s="8" t="str">
        <f t="shared" si="3"/>
        <v>POSITIF</v>
      </c>
    </row>
    <row r="169" spans="1:3" x14ac:dyDescent="0.3">
      <c r="A169">
        <v>5</v>
      </c>
      <c r="B169" t="s">
        <v>871</v>
      </c>
      <c r="C169" s="8" t="str">
        <f t="shared" si="3"/>
        <v>POSITIF</v>
      </c>
    </row>
    <row r="170" spans="1:3" x14ac:dyDescent="0.3">
      <c r="A170">
        <v>5</v>
      </c>
      <c r="B170" t="s">
        <v>872</v>
      </c>
      <c r="C170" s="8" t="str">
        <f t="shared" si="3"/>
        <v>POSITIF</v>
      </c>
    </row>
    <row r="171" spans="1:3" x14ac:dyDescent="0.3">
      <c r="A171">
        <v>5</v>
      </c>
      <c r="B171" t="s">
        <v>873</v>
      </c>
      <c r="C171" s="8" t="str">
        <f t="shared" si="3"/>
        <v>POSITIF</v>
      </c>
    </row>
    <row r="172" spans="1:3" x14ac:dyDescent="0.3">
      <c r="A172">
        <v>5</v>
      </c>
      <c r="B172" t="s">
        <v>874</v>
      </c>
      <c r="C172" s="8" t="str">
        <f t="shared" si="3"/>
        <v>POSITIF</v>
      </c>
    </row>
    <row r="173" spans="1:3" x14ac:dyDescent="0.3">
      <c r="A173">
        <v>5</v>
      </c>
      <c r="B173" t="s">
        <v>875</v>
      </c>
      <c r="C173" s="8" t="str">
        <f t="shared" si="3"/>
        <v>POSITIF</v>
      </c>
    </row>
    <row r="174" spans="1:3" x14ac:dyDescent="0.3">
      <c r="A174">
        <v>5</v>
      </c>
      <c r="B174" t="s">
        <v>876</v>
      </c>
      <c r="C174" s="8" t="str">
        <f t="shared" si="3"/>
        <v>POSITIF</v>
      </c>
    </row>
    <row r="175" spans="1:3" x14ac:dyDescent="0.3">
      <c r="A175">
        <v>5</v>
      </c>
      <c r="B175" t="s">
        <v>877</v>
      </c>
      <c r="C175" s="8" t="str">
        <f t="shared" si="3"/>
        <v>POSITIF</v>
      </c>
    </row>
    <row r="176" spans="1:3" x14ac:dyDescent="0.3">
      <c r="A176">
        <v>5</v>
      </c>
      <c r="B176" t="s">
        <v>878</v>
      </c>
      <c r="C176" s="8" t="str">
        <f t="shared" si="3"/>
        <v>POSITIF</v>
      </c>
    </row>
    <row r="177" spans="1:3" x14ac:dyDescent="0.3">
      <c r="A177">
        <v>5</v>
      </c>
      <c r="B177" t="s">
        <v>879</v>
      </c>
      <c r="C177" s="8" t="str">
        <f t="shared" si="3"/>
        <v>POSITIF</v>
      </c>
    </row>
    <row r="178" spans="1:3" x14ac:dyDescent="0.3">
      <c r="A178">
        <v>5</v>
      </c>
      <c r="B178" t="s">
        <v>880</v>
      </c>
      <c r="C178" s="8" t="str">
        <f t="shared" si="3"/>
        <v>POSITIF</v>
      </c>
    </row>
    <row r="179" spans="1:3" x14ac:dyDescent="0.3">
      <c r="A179">
        <v>5</v>
      </c>
      <c r="B179" t="s">
        <v>881</v>
      </c>
      <c r="C179" s="8" t="str">
        <f t="shared" si="3"/>
        <v>POSITIF</v>
      </c>
    </row>
    <row r="180" spans="1:3" x14ac:dyDescent="0.3">
      <c r="A180">
        <v>5</v>
      </c>
      <c r="B180" t="s">
        <v>882</v>
      </c>
      <c r="C180" s="8" t="str">
        <f t="shared" si="3"/>
        <v>POSITIF</v>
      </c>
    </row>
    <row r="181" spans="1:3" x14ac:dyDescent="0.3">
      <c r="A181">
        <v>5</v>
      </c>
      <c r="B181" t="s">
        <v>883</v>
      </c>
      <c r="C181" s="8" t="str">
        <f t="shared" si="3"/>
        <v>POSITIF</v>
      </c>
    </row>
    <row r="182" spans="1:3" x14ac:dyDescent="0.3">
      <c r="A182">
        <v>5</v>
      </c>
      <c r="B182" t="s">
        <v>884</v>
      </c>
      <c r="C182" s="8" t="str">
        <f t="shared" si="3"/>
        <v>POSITIF</v>
      </c>
    </row>
    <row r="183" spans="1:3" x14ac:dyDescent="0.3">
      <c r="A183">
        <v>5</v>
      </c>
      <c r="B183" t="s">
        <v>885</v>
      </c>
      <c r="C183" s="8" t="str">
        <f t="shared" ref="C183" si="4">IF(A183&gt;3,"POSITIF","NEGATIF")</f>
        <v>POSITIF</v>
      </c>
    </row>
    <row r="184" spans="1:3" x14ac:dyDescent="0.3">
      <c r="A184">
        <v>3</v>
      </c>
      <c r="B184" t="s">
        <v>886</v>
      </c>
      <c r="C184" s="8" t="s">
        <v>4</v>
      </c>
    </row>
    <row r="185" spans="1:3" x14ac:dyDescent="0.3">
      <c r="A185">
        <v>5</v>
      </c>
      <c r="B185" t="s">
        <v>887</v>
      </c>
      <c r="C185" s="8" t="str">
        <f t="shared" ref="C185:C229" si="5">IF(A185&gt;3,"POSITIF","NEGATIF")</f>
        <v>POSITIF</v>
      </c>
    </row>
    <row r="186" spans="1:3" x14ac:dyDescent="0.3">
      <c r="A186">
        <v>4</v>
      </c>
      <c r="B186" t="s">
        <v>888</v>
      </c>
      <c r="C186" s="8" t="str">
        <f t="shared" si="5"/>
        <v>POSITIF</v>
      </c>
    </row>
    <row r="187" spans="1:3" x14ac:dyDescent="0.3">
      <c r="A187">
        <v>5</v>
      </c>
      <c r="B187" t="s">
        <v>889</v>
      </c>
      <c r="C187" s="8" t="str">
        <f t="shared" si="5"/>
        <v>POSITIF</v>
      </c>
    </row>
    <row r="188" spans="1:3" x14ac:dyDescent="0.3">
      <c r="A188">
        <v>5</v>
      </c>
      <c r="B188" t="s">
        <v>890</v>
      </c>
      <c r="C188" s="8" t="str">
        <f t="shared" si="5"/>
        <v>POSITIF</v>
      </c>
    </row>
    <row r="189" spans="1:3" x14ac:dyDescent="0.3">
      <c r="A189">
        <v>5</v>
      </c>
      <c r="B189" t="s">
        <v>891</v>
      </c>
      <c r="C189" s="8" t="str">
        <f t="shared" si="5"/>
        <v>POSITIF</v>
      </c>
    </row>
    <row r="190" spans="1:3" x14ac:dyDescent="0.3">
      <c r="A190">
        <v>5</v>
      </c>
      <c r="B190" t="s">
        <v>892</v>
      </c>
      <c r="C190" s="8" t="str">
        <f t="shared" si="5"/>
        <v>POSITIF</v>
      </c>
    </row>
    <row r="191" spans="1:3" x14ac:dyDescent="0.3">
      <c r="A191">
        <v>5</v>
      </c>
      <c r="B191" t="s">
        <v>893</v>
      </c>
      <c r="C191" s="8" t="str">
        <f t="shared" si="5"/>
        <v>POSITIF</v>
      </c>
    </row>
    <row r="192" spans="1:3" x14ac:dyDescent="0.3">
      <c r="A192">
        <v>5</v>
      </c>
      <c r="B192" t="s">
        <v>894</v>
      </c>
      <c r="C192" s="8" t="str">
        <f t="shared" si="5"/>
        <v>POSITIF</v>
      </c>
    </row>
    <row r="193" spans="1:3" x14ac:dyDescent="0.3">
      <c r="A193">
        <v>5</v>
      </c>
      <c r="B193" t="s">
        <v>895</v>
      </c>
      <c r="C193" s="8" t="str">
        <f t="shared" si="5"/>
        <v>POSITIF</v>
      </c>
    </row>
    <row r="194" spans="1:3" x14ac:dyDescent="0.3">
      <c r="A194">
        <v>5</v>
      </c>
      <c r="B194" t="s">
        <v>896</v>
      </c>
      <c r="C194" s="8" t="str">
        <f t="shared" si="5"/>
        <v>POSITIF</v>
      </c>
    </row>
    <row r="195" spans="1:3" x14ac:dyDescent="0.3">
      <c r="A195">
        <v>5</v>
      </c>
      <c r="B195" t="s">
        <v>897</v>
      </c>
      <c r="C195" s="8" t="str">
        <f t="shared" si="5"/>
        <v>POSITIF</v>
      </c>
    </row>
    <row r="196" spans="1:3" x14ac:dyDescent="0.3">
      <c r="A196">
        <v>5</v>
      </c>
      <c r="B196" t="s">
        <v>898</v>
      </c>
      <c r="C196" s="8" t="str">
        <f t="shared" si="5"/>
        <v>POSITIF</v>
      </c>
    </row>
    <row r="197" spans="1:3" x14ac:dyDescent="0.3">
      <c r="A197">
        <v>5</v>
      </c>
      <c r="B197" t="s">
        <v>899</v>
      </c>
      <c r="C197" s="8" t="str">
        <f t="shared" si="5"/>
        <v>POSITIF</v>
      </c>
    </row>
    <row r="198" spans="1:3" x14ac:dyDescent="0.3">
      <c r="A198">
        <v>5</v>
      </c>
      <c r="B198" t="s">
        <v>900</v>
      </c>
      <c r="C198" s="8" t="str">
        <f t="shared" si="5"/>
        <v>POSITIF</v>
      </c>
    </row>
    <row r="199" spans="1:3" x14ac:dyDescent="0.3">
      <c r="A199">
        <v>5</v>
      </c>
      <c r="B199" t="s">
        <v>901</v>
      </c>
      <c r="C199" s="8" t="str">
        <f t="shared" si="5"/>
        <v>POSITIF</v>
      </c>
    </row>
    <row r="200" spans="1:3" x14ac:dyDescent="0.3">
      <c r="A200">
        <v>5</v>
      </c>
      <c r="B200" t="s">
        <v>902</v>
      </c>
      <c r="C200" s="8" t="str">
        <f t="shared" si="5"/>
        <v>POSITIF</v>
      </c>
    </row>
    <row r="201" spans="1:3" x14ac:dyDescent="0.3">
      <c r="A201">
        <v>5</v>
      </c>
      <c r="B201" t="s">
        <v>903</v>
      </c>
      <c r="C201" s="8" t="str">
        <f t="shared" si="5"/>
        <v>POSITIF</v>
      </c>
    </row>
    <row r="202" spans="1:3" x14ac:dyDescent="0.3">
      <c r="A202">
        <v>5</v>
      </c>
      <c r="B202" t="s">
        <v>904</v>
      </c>
      <c r="C202" s="8" t="str">
        <f t="shared" si="5"/>
        <v>POSITIF</v>
      </c>
    </row>
    <row r="203" spans="1:3" x14ac:dyDescent="0.3">
      <c r="A203">
        <v>5</v>
      </c>
      <c r="B203" t="s">
        <v>905</v>
      </c>
      <c r="C203" s="8" t="str">
        <f t="shared" si="5"/>
        <v>POSITIF</v>
      </c>
    </row>
    <row r="204" spans="1:3" x14ac:dyDescent="0.3">
      <c r="A204">
        <v>5</v>
      </c>
      <c r="B204" t="s">
        <v>906</v>
      </c>
      <c r="C204" s="8" t="str">
        <f t="shared" si="5"/>
        <v>POSITIF</v>
      </c>
    </row>
    <row r="205" spans="1:3" x14ac:dyDescent="0.3">
      <c r="A205">
        <v>4</v>
      </c>
      <c r="B205" t="s">
        <v>907</v>
      </c>
      <c r="C205" s="8" t="str">
        <f t="shared" si="5"/>
        <v>POSITIF</v>
      </c>
    </row>
    <row r="206" spans="1:3" x14ac:dyDescent="0.3">
      <c r="A206">
        <v>5</v>
      </c>
      <c r="B206" t="s">
        <v>908</v>
      </c>
      <c r="C206" s="8" t="str">
        <f t="shared" si="5"/>
        <v>POSITIF</v>
      </c>
    </row>
    <row r="207" spans="1:3" x14ac:dyDescent="0.3">
      <c r="A207">
        <v>5</v>
      </c>
      <c r="B207" t="s">
        <v>909</v>
      </c>
      <c r="C207" s="8" t="str">
        <f t="shared" si="5"/>
        <v>POSITIF</v>
      </c>
    </row>
    <row r="208" spans="1:3" x14ac:dyDescent="0.3">
      <c r="A208">
        <v>5</v>
      </c>
      <c r="B208" t="s">
        <v>910</v>
      </c>
      <c r="C208" s="8" t="str">
        <f t="shared" si="5"/>
        <v>POSITIF</v>
      </c>
    </row>
    <row r="209" spans="1:3" x14ac:dyDescent="0.3">
      <c r="A209">
        <v>5</v>
      </c>
      <c r="B209" t="s">
        <v>911</v>
      </c>
      <c r="C209" s="8" t="str">
        <f t="shared" si="5"/>
        <v>POSITIF</v>
      </c>
    </row>
    <row r="210" spans="1:3" x14ac:dyDescent="0.3">
      <c r="A210">
        <v>5</v>
      </c>
      <c r="B210" t="s">
        <v>912</v>
      </c>
      <c r="C210" s="8" t="str">
        <f t="shared" si="5"/>
        <v>POSITIF</v>
      </c>
    </row>
    <row r="211" spans="1:3" x14ac:dyDescent="0.3">
      <c r="A211">
        <v>5</v>
      </c>
      <c r="B211" t="s">
        <v>913</v>
      </c>
      <c r="C211" s="8" t="str">
        <f t="shared" si="5"/>
        <v>POSITIF</v>
      </c>
    </row>
    <row r="212" spans="1:3" x14ac:dyDescent="0.3">
      <c r="A212">
        <v>5</v>
      </c>
      <c r="B212" t="s">
        <v>914</v>
      </c>
      <c r="C212" s="8" t="str">
        <f t="shared" si="5"/>
        <v>POSITIF</v>
      </c>
    </row>
    <row r="213" spans="1:3" x14ac:dyDescent="0.3">
      <c r="A213">
        <v>5</v>
      </c>
      <c r="B213" t="s">
        <v>915</v>
      </c>
      <c r="C213" s="8" t="str">
        <f t="shared" si="5"/>
        <v>POSITIF</v>
      </c>
    </row>
    <row r="214" spans="1:3" x14ac:dyDescent="0.3">
      <c r="A214">
        <v>5</v>
      </c>
      <c r="B214" t="s">
        <v>916</v>
      </c>
      <c r="C214" s="8" t="str">
        <f t="shared" si="5"/>
        <v>POSITIF</v>
      </c>
    </row>
    <row r="215" spans="1:3" x14ac:dyDescent="0.3">
      <c r="A215">
        <v>4</v>
      </c>
      <c r="B215" t="s">
        <v>917</v>
      </c>
      <c r="C215" s="8" t="str">
        <f t="shared" si="5"/>
        <v>POSITIF</v>
      </c>
    </row>
    <row r="216" spans="1:3" x14ac:dyDescent="0.3">
      <c r="A216">
        <v>5</v>
      </c>
      <c r="B216" t="s">
        <v>918</v>
      </c>
      <c r="C216" s="8" t="str">
        <f t="shared" si="5"/>
        <v>POSITIF</v>
      </c>
    </row>
    <row r="217" spans="1:3" x14ac:dyDescent="0.3">
      <c r="A217">
        <v>5</v>
      </c>
      <c r="B217" t="s">
        <v>919</v>
      </c>
      <c r="C217" s="8" t="str">
        <f t="shared" si="5"/>
        <v>POSITIF</v>
      </c>
    </row>
    <row r="218" spans="1:3" x14ac:dyDescent="0.3">
      <c r="A218">
        <v>5</v>
      </c>
      <c r="B218" t="s">
        <v>920</v>
      </c>
      <c r="C218" s="8" t="str">
        <f t="shared" si="5"/>
        <v>POSITIF</v>
      </c>
    </row>
    <row r="219" spans="1:3" x14ac:dyDescent="0.3">
      <c r="A219">
        <v>5</v>
      </c>
      <c r="B219" t="s">
        <v>921</v>
      </c>
      <c r="C219" s="8" t="str">
        <f t="shared" si="5"/>
        <v>POSITIF</v>
      </c>
    </row>
    <row r="220" spans="1:3" x14ac:dyDescent="0.3">
      <c r="A220">
        <v>5</v>
      </c>
      <c r="B220" t="s">
        <v>922</v>
      </c>
      <c r="C220" s="8" t="str">
        <f t="shared" si="5"/>
        <v>POSITIF</v>
      </c>
    </row>
    <row r="221" spans="1:3" x14ac:dyDescent="0.3">
      <c r="A221">
        <v>5</v>
      </c>
      <c r="B221" t="s">
        <v>923</v>
      </c>
      <c r="C221" s="8" t="str">
        <f t="shared" si="5"/>
        <v>POSITIF</v>
      </c>
    </row>
    <row r="222" spans="1:3" x14ac:dyDescent="0.3">
      <c r="A222">
        <v>5</v>
      </c>
      <c r="B222" t="s">
        <v>924</v>
      </c>
      <c r="C222" s="8" t="str">
        <f t="shared" si="5"/>
        <v>POSITIF</v>
      </c>
    </row>
    <row r="223" spans="1:3" x14ac:dyDescent="0.3">
      <c r="A223">
        <v>5</v>
      </c>
      <c r="B223" t="s">
        <v>925</v>
      </c>
      <c r="C223" s="8" t="str">
        <f t="shared" si="5"/>
        <v>POSITIF</v>
      </c>
    </row>
    <row r="224" spans="1:3" x14ac:dyDescent="0.3">
      <c r="A224">
        <v>5</v>
      </c>
      <c r="B224" t="s">
        <v>926</v>
      </c>
      <c r="C224" s="8" t="str">
        <f t="shared" si="5"/>
        <v>POSITIF</v>
      </c>
    </row>
    <row r="225" spans="1:3" x14ac:dyDescent="0.3">
      <c r="A225">
        <v>5</v>
      </c>
      <c r="B225" t="s">
        <v>927</v>
      </c>
      <c r="C225" s="8" t="str">
        <f t="shared" si="5"/>
        <v>POSITIF</v>
      </c>
    </row>
    <row r="226" spans="1:3" x14ac:dyDescent="0.3">
      <c r="A226">
        <v>5</v>
      </c>
      <c r="B226" t="s">
        <v>928</v>
      </c>
      <c r="C226" s="8" t="str">
        <f t="shared" si="5"/>
        <v>POSITIF</v>
      </c>
    </row>
    <row r="227" spans="1:3" x14ac:dyDescent="0.3">
      <c r="A227">
        <v>5</v>
      </c>
      <c r="B227" t="s">
        <v>929</v>
      </c>
      <c r="C227" s="8" t="str">
        <f t="shared" si="5"/>
        <v>POSITIF</v>
      </c>
    </row>
    <row r="228" spans="1:3" x14ac:dyDescent="0.3">
      <c r="A228">
        <v>5</v>
      </c>
      <c r="B228" t="s">
        <v>930</v>
      </c>
      <c r="C228" s="8" t="str">
        <f t="shared" si="5"/>
        <v>POSITIF</v>
      </c>
    </row>
    <row r="229" spans="1:3" x14ac:dyDescent="0.3">
      <c r="A229">
        <v>4</v>
      </c>
      <c r="B229" s="3" t="s">
        <v>931</v>
      </c>
      <c r="C229" s="8" t="str">
        <f t="shared" si="5"/>
        <v>POSITIF</v>
      </c>
    </row>
    <row r="230" spans="1:3" x14ac:dyDescent="0.3">
      <c r="A230">
        <v>3</v>
      </c>
      <c r="B230" t="s">
        <v>932</v>
      </c>
      <c r="C230" s="8" t="s">
        <v>4</v>
      </c>
    </row>
    <row r="231" spans="1:3" x14ac:dyDescent="0.3">
      <c r="A231">
        <v>5</v>
      </c>
      <c r="B231" t="s">
        <v>933</v>
      </c>
      <c r="C231" s="8" t="str">
        <f t="shared" ref="C231:C263" si="6">IF(A231&gt;3,"POSITIF","NEGATIF")</f>
        <v>POSITIF</v>
      </c>
    </row>
    <row r="232" spans="1:3" x14ac:dyDescent="0.3">
      <c r="A232">
        <v>5</v>
      </c>
      <c r="B232" t="s">
        <v>934</v>
      </c>
      <c r="C232" s="8" t="str">
        <f t="shared" si="6"/>
        <v>POSITIF</v>
      </c>
    </row>
    <row r="233" spans="1:3" x14ac:dyDescent="0.3">
      <c r="A233">
        <v>5</v>
      </c>
      <c r="B233" t="s">
        <v>935</v>
      </c>
      <c r="C233" s="8" t="str">
        <f t="shared" si="6"/>
        <v>POSITIF</v>
      </c>
    </row>
    <row r="234" spans="1:3" x14ac:dyDescent="0.3">
      <c r="A234">
        <v>5</v>
      </c>
      <c r="B234" t="s">
        <v>936</v>
      </c>
      <c r="C234" s="8" t="str">
        <f t="shared" si="6"/>
        <v>POSITIF</v>
      </c>
    </row>
    <row r="235" spans="1:3" x14ac:dyDescent="0.3">
      <c r="A235">
        <v>5</v>
      </c>
      <c r="B235" t="s">
        <v>937</v>
      </c>
      <c r="C235" s="8" t="str">
        <f t="shared" si="6"/>
        <v>POSITIF</v>
      </c>
    </row>
    <row r="236" spans="1:3" x14ac:dyDescent="0.3">
      <c r="A236">
        <v>4</v>
      </c>
      <c r="B236" t="s">
        <v>938</v>
      </c>
      <c r="C236" s="8" t="str">
        <f t="shared" si="6"/>
        <v>POSITIF</v>
      </c>
    </row>
    <row r="237" spans="1:3" x14ac:dyDescent="0.3">
      <c r="A237">
        <v>5</v>
      </c>
      <c r="B237" t="s">
        <v>939</v>
      </c>
      <c r="C237" s="8" t="str">
        <f t="shared" si="6"/>
        <v>POSITIF</v>
      </c>
    </row>
    <row r="238" spans="1:3" x14ac:dyDescent="0.3">
      <c r="A238">
        <v>5</v>
      </c>
      <c r="B238" t="s">
        <v>940</v>
      </c>
      <c r="C238" s="8" t="str">
        <f t="shared" si="6"/>
        <v>POSITIF</v>
      </c>
    </row>
    <row r="239" spans="1:3" x14ac:dyDescent="0.3">
      <c r="A239">
        <v>4</v>
      </c>
      <c r="B239" t="s">
        <v>941</v>
      </c>
      <c r="C239" s="8" t="str">
        <f t="shared" si="6"/>
        <v>POSITIF</v>
      </c>
    </row>
    <row r="240" spans="1:3" x14ac:dyDescent="0.3">
      <c r="A240">
        <v>5</v>
      </c>
      <c r="B240" t="s">
        <v>942</v>
      </c>
      <c r="C240" s="8" t="str">
        <f t="shared" si="6"/>
        <v>POSITIF</v>
      </c>
    </row>
    <row r="241" spans="1:3" x14ac:dyDescent="0.3">
      <c r="A241">
        <v>5</v>
      </c>
      <c r="B241" t="s">
        <v>943</v>
      </c>
      <c r="C241" s="8" t="str">
        <f t="shared" si="6"/>
        <v>POSITIF</v>
      </c>
    </row>
    <row r="242" spans="1:3" x14ac:dyDescent="0.3">
      <c r="A242">
        <v>5</v>
      </c>
      <c r="B242" t="s">
        <v>944</v>
      </c>
      <c r="C242" s="8" t="str">
        <f t="shared" si="6"/>
        <v>POSITIF</v>
      </c>
    </row>
    <row r="243" spans="1:3" x14ac:dyDescent="0.3">
      <c r="A243">
        <v>5</v>
      </c>
      <c r="B243" t="s">
        <v>945</v>
      </c>
      <c r="C243" s="8" t="str">
        <f t="shared" si="6"/>
        <v>POSITIF</v>
      </c>
    </row>
    <row r="244" spans="1:3" x14ac:dyDescent="0.3">
      <c r="A244">
        <v>5</v>
      </c>
      <c r="B244" t="s">
        <v>946</v>
      </c>
      <c r="C244" s="8" t="str">
        <f t="shared" si="6"/>
        <v>POSITIF</v>
      </c>
    </row>
    <row r="245" spans="1:3" x14ac:dyDescent="0.3">
      <c r="A245">
        <v>5</v>
      </c>
      <c r="B245" t="s">
        <v>947</v>
      </c>
      <c r="C245" s="8" t="str">
        <f t="shared" si="6"/>
        <v>POSITIF</v>
      </c>
    </row>
    <row r="246" spans="1:3" x14ac:dyDescent="0.3">
      <c r="A246">
        <v>5</v>
      </c>
      <c r="B246" t="s">
        <v>948</v>
      </c>
      <c r="C246" s="8" t="str">
        <f t="shared" si="6"/>
        <v>POSITIF</v>
      </c>
    </row>
    <row r="247" spans="1:3" x14ac:dyDescent="0.3">
      <c r="A247">
        <v>5</v>
      </c>
      <c r="B247" t="s">
        <v>949</v>
      </c>
      <c r="C247" s="8" t="str">
        <f t="shared" si="6"/>
        <v>POSITIF</v>
      </c>
    </row>
    <row r="248" spans="1:3" x14ac:dyDescent="0.3">
      <c r="A248">
        <v>5</v>
      </c>
      <c r="B248" t="s">
        <v>950</v>
      </c>
      <c r="C248" s="8" t="str">
        <f t="shared" si="6"/>
        <v>POSITIF</v>
      </c>
    </row>
    <row r="249" spans="1:3" x14ac:dyDescent="0.3">
      <c r="A249">
        <v>5</v>
      </c>
      <c r="B249" t="s">
        <v>951</v>
      </c>
      <c r="C249" s="8" t="str">
        <f t="shared" si="6"/>
        <v>POSITIF</v>
      </c>
    </row>
    <row r="250" spans="1:3" x14ac:dyDescent="0.3">
      <c r="A250">
        <v>5</v>
      </c>
      <c r="B250" t="s">
        <v>952</v>
      </c>
      <c r="C250" s="8" t="str">
        <f t="shared" si="6"/>
        <v>POSITIF</v>
      </c>
    </row>
    <row r="251" spans="1:3" x14ac:dyDescent="0.3">
      <c r="A251">
        <v>5</v>
      </c>
      <c r="B251" t="s">
        <v>953</v>
      </c>
      <c r="C251" s="8" t="str">
        <f t="shared" si="6"/>
        <v>POSITIF</v>
      </c>
    </row>
    <row r="252" spans="1:3" x14ac:dyDescent="0.3">
      <c r="A252">
        <v>5</v>
      </c>
      <c r="B252" t="s">
        <v>954</v>
      </c>
      <c r="C252" s="8" t="str">
        <f t="shared" si="6"/>
        <v>POSITIF</v>
      </c>
    </row>
    <row r="253" spans="1:3" x14ac:dyDescent="0.3">
      <c r="A253">
        <v>5</v>
      </c>
      <c r="B253" t="s">
        <v>955</v>
      </c>
      <c r="C253" s="8" t="str">
        <f t="shared" si="6"/>
        <v>POSITIF</v>
      </c>
    </row>
    <row r="254" spans="1:3" x14ac:dyDescent="0.3">
      <c r="A254">
        <v>5</v>
      </c>
      <c r="B254" t="s">
        <v>956</v>
      </c>
      <c r="C254" s="8" t="str">
        <f t="shared" si="6"/>
        <v>POSITIF</v>
      </c>
    </row>
    <row r="255" spans="1:3" x14ac:dyDescent="0.3">
      <c r="A255">
        <v>4</v>
      </c>
      <c r="B255" t="s">
        <v>957</v>
      </c>
      <c r="C255" s="8" t="str">
        <f t="shared" si="6"/>
        <v>POSITIF</v>
      </c>
    </row>
    <row r="256" spans="1:3" x14ac:dyDescent="0.3">
      <c r="A256">
        <v>5</v>
      </c>
      <c r="B256" t="s">
        <v>958</v>
      </c>
      <c r="C256" s="8" t="str">
        <f t="shared" si="6"/>
        <v>POSITIF</v>
      </c>
    </row>
    <row r="257" spans="1:3" x14ac:dyDescent="0.3">
      <c r="A257">
        <v>5</v>
      </c>
      <c r="B257" t="s">
        <v>959</v>
      </c>
      <c r="C257" s="8" t="str">
        <f t="shared" si="6"/>
        <v>POSITIF</v>
      </c>
    </row>
    <row r="258" spans="1:3" x14ac:dyDescent="0.3">
      <c r="A258">
        <v>5</v>
      </c>
      <c r="B258" t="s">
        <v>960</v>
      </c>
      <c r="C258" s="8" t="str">
        <f t="shared" si="6"/>
        <v>POSITIF</v>
      </c>
    </row>
    <row r="259" spans="1:3" x14ac:dyDescent="0.3">
      <c r="A259">
        <v>5</v>
      </c>
      <c r="B259" t="s">
        <v>961</v>
      </c>
      <c r="C259" s="8" t="str">
        <f t="shared" si="6"/>
        <v>POSITIF</v>
      </c>
    </row>
    <row r="260" spans="1:3" x14ac:dyDescent="0.3">
      <c r="A260">
        <v>5</v>
      </c>
      <c r="B260" t="s">
        <v>962</v>
      </c>
      <c r="C260" s="8" t="str">
        <f t="shared" si="6"/>
        <v>POSITIF</v>
      </c>
    </row>
    <row r="261" spans="1:3" x14ac:dyDescent="0.3">
      <c r="A261">
        <v>5</v>
      </c>
      <c r="B261" t="s">
        <v>963</v>
      </c>
      <c r="C261" s="8" t="str">
        <f t="shared" si="6"/>
        <v>POSITIF</v>
      </c>
    </row>
    <row r="262" spans="1:3" x14ac:dyDescent="0.3">
      <c r="A262">
        <v>5</v>
      </c>
      <c r="B262" t="s">
        <v>964</v>
      </c>
      <c r="C262" s="8" t="str">
        <f t="shared" si="6"/>
        <v>POSITIF</v>
      </c>
    </row>
    <row r="263" spans="1:3" x14ac:dyDescent="0.3">
      <c r="A263">
        <v>5</v>
      </c>
      <c r="B263" t="s">
        <v>965</v>
      </c>
      <c r="C263" s="8" t="str">
        <f t="shared" si="6"/>
        <v>POSITIF</v>
      </c>
    </row>
    <row r="264" spans="1:3" x14ac:dyDescent="0.3">
      <c r="A264">
        <v>1</v>
      </c>
      <c r="B264" t="s">
        <v>966</v>
      </c>
      <c r="C264" s="8" t="s">
        <v>4</v>
      </c>
    </row>
    <row r="265" spans="1:3" x14ac:dyDescent="0.3">
      <c r="A265">
        <v>4</v>
      </c>
      <c r="B265" t="s">
        <v>967</v>
      </c>
      <c r="C265" s="8" t="str">
        <f t="shared" ref="C265:C305" si="7">IF(A265&gt;3,"POSITIF","NEGATIF")</f>
        <v>POSITIF</v>
      </c>
    </row>
    <row r="266" spans="1:3" x14ac:dyDescent="0.3">
      <c r="A266">
        <v>5</v>
      </c>
      <c r="B266" t="s">
        <v>968</v>
      </c>
      <c r="C266" s="8" t="str">
        <f t="shared" si="7"/>
        <v>POSITIF</v>
      </c>
    </row>
    <row r="267" spans="1:3" x14ac:dyDescent="0.3">
      <c r="A267">
        <v>5</v>
      </c>
      <c r="B267" t="s">
        <v>969</v>
      </c>
      <c r="C267" s="8" t="str">
        <f t="shared" si="7"/>
        <v>POSITIF</v>
      </c>
    </row>
    <row r="268" spans="1:3" x14ac:dyDescent="0.3">
      <c r="A268">
        <v>5</v>
      </c>
      <c r="B268" t="s">
        <v>970</v>
      </c>
      <c r="C268" s="8" t="str">
        <f t="shared" si="7"/>
        <v>POSITIF</v>
      </c>
    </row>
    <row r="269" spans="1:3" x14ac:dyDescent="0.3">
      <c r="A269">
        <v>4</v>
      </c>
      <c r="B269" t="s">
        <v>971</v>
      </c>
      <c r="C269" s="8" t="str">
        <f t="shared" si="7"/>
        <v>POSITIF</v>
      </c>
    </row>
    <row r="270" spans="1:3" x14ac:dyDescent="0.3">
      <c r="A270">
        <v>5</v>
      </c>
      <c r="B270" t="s">
        <v>972</v>
      </c>
      <c r="C270" s="8" t="str">
        <f t="shared" si="7"/>
        <v>POSITIF</v>
      </c>
    </row>
    <row r="271" spans="1:3" x14ac:dyDescent="0.3">
      <c r="A271">
        <v>5</v>
      </c>
      <c r="B271" t="s">
        <v>973</v>
      </c>
      <c r="C271" s="8" t="str">
        <f t="shared" si="7"/>
        <v>POSITIF</v>
      </c>
    </row>
    <row r="272" spans="1:3" x14ac:dyDescent="0.3">
      <c r="A272">
        <v>5</v>
      </c>
      <c r="B272" t="s">
        <v>974</v>
      </c>
      <c r="C272" s="8" t="str">
        <f t="shared" si="7"/>
        <v>POSITIF</v>
      </c>
    </row>
    <row r="273" spans="1:3" x14ac:dyDescent="0.3">
      <c r="A273">
        <v>5</v>
      </c>
      <c r="B273" t="s">
        <v>975</v>
      </c>
      <c r="C273" s="8" t="str">
        <f t="shared" si="7"/>
        <v>POSITIF</v>
      </c>
    </row>
    <row r="274" spans="1:3" x14ac:dyDescent="0.3">
      <c r="A274">
        <v>4</v>
      </c>
      <c r="B274" t="s">
        <v>976</v>
      </c>
      <c r="C274" s="8" t="str">
        <f t="shared" si="7"/>
        <v>POSITIF</v>
      </c>
    </row>
    <row r="275" spans="1:3" x14ac:dyDescent="0.3">
      <c r="A275">
        <v>5</v>
      </c>
      <c r="B275" t="s">
        <v>977</v>
      </c>
      <c r="C275" s="8" t="str">
        <f t="shared" si="7"/>
        <v>POSITIF</v>
      </c>
    </row>
    <row r="276" spans="1:3" x14ac:dyDescent="0.3">
      <c r="A276">
        <v>5</v>
      </c>
      <c r="B276" t="s">
        <v>978</v>
      </c>
      <c r="C276" s="8" t="str">
        <f t="shared" si="7"/>
        <v>POSITIF</v>
      </c>
    </row>
    <row r="277" spans="1:3" x14ac:dyDescent="0.3">
      <c r="A277">
        <v>5</v>
      </c>
      <c r="B277" t="s">
        <v>979</v>
      </c>
      <c r="C277" s="8" t="str">
        <f t="shared" si="7"/>
        <v>POSITIF</v>
      </c>
    </row>
    <row r="278" spans="1:3" x14ac:dyDescent="0.3">
      <c r="A278">
        <v>5</v>
      </c>
      <c r="B278" t="s">
        <v>980</v>
      </c>
      <c r="C278" s="8" t="str">
        <f t="shared" si="7"/>
        <v>POSITIF</v>
      </c>
    </row>
    <row r="279" spans="1:3" x14ac:dyDescent="0.3">
      <c r="A279">
        <v>5</v>
      </c>
      <c r="B279" t="s">
        <v>981</v>
      </c>
      <c r="C279" s="8" t="str">
        <f t="shared" si="7"/>
        <v>POSITIF</v>
      </c>
    </row>
    <row r="280" spans="1:3" x14ac:dyDescent="0.3">
      <c r="A280">
        <v>4</v>
      </c>
      <c r="B280" t="s">
        <v>982</v>
      </c>
      <c r="C280" s="8" t="str">
        <f t="shared" si="7"/>
        <v>POSITIF</v>
      </c>
    </row>
    <row r="281" spans="1:3" x14ac:dyDescent="0.3">
      <c r="A281">
        <v>5</v>
      </c>
      <c r="B281" t="s">
        <v>983</v>
      </c>
      <c r="C281" s="8" t="str">
        <f t="shared" si="7"/>
        <v>POSITIF</v>
      </c>
    </row>
    <row r="282" spans="1:3" x14ac:dyDescent="0.3">
      <c r="A282">
        <v>5</v>
      </c>
      <c r="B282" t="s">
        <v>984</v>
      </c>
      <c r="C282" s="8" t="str">
        <f t="shared" si="7"/>
        <v>POSITIF</v>
      </c>
    </row>
    <row r="283" spans="1:3" x14ac:dyDescent="0.3">
      <c r="A283">
        <v>5</v>
      </c>
      <c r="B283" t="s">
        <v>985</v>
      </c>
      <c r="C283" s="8" t="str">
        <f t="shared" si="7"/>
        <v>POSITIF</v>
      </c>
    </row>
    <row r="284" spans="1:3" x14ac:dyDescent="0.3">
      <c r="A284">
        <v>5</v>
      </c>
      <c r="B284" t="s">
        <v>986</v>
      </c>
      <c r="C284" s="8" t="str">
        <f t="shared" si="7"/>
        <v>POSITIF</v>
      </c>
    </row>
    <row r="285" spans="1:3" x14ac:dyDescent="0.3">
      <c r="A285">
        <v>5</v>
      </c>
      <c r="B285" t="s">
        <v>987</v>
      </c>
      <c r="C285" s="8" t="str">
        <f t="shared" si="7"/>
        <v>POSITIF</v>
      </c>
    </row>
    <row r="286" spans="1:3" x14ac:dyDescent="0.3">
      <c r="A286">
        <v>4</v>
      </c>
      <c r="B286" t="s">
        <v>988</v>
      </c>
      <c r="C286" s="8" t="str">
        <f t="shared" si="7"/>
        <v>POSITIF</v>
      </c>
    </row>
    <row r="287" spans="1:3" x14ac:dyDescent="0.3">
      <c r="A287">
        <v>5</v>
      </c>
      <c r="B287" t="s">
        <v>989</v>
      </c>
      <c r="C287" s="8" t="str">
        <f t="shared" si="7"/>
        <v>POSITIF</v>
      </c>
    </row>
    <row r="288" spans="1:3" x14ac:dyDescent="0.3">
      <c r="A288">
        <v>5</v>
      </c>
      <c r="B288" t="s">
        <v>990</v>
      </c>
      <c r="C288" s="8" t="str">
        <f t="shared" si="7"/>
        <v>POSITIF</v>
      </c>
    </row>
    <row r="289" spans="1:3" x14ac:dyDescent="0.3">
      <c r="A289">
        <v>5</v>
      </c>
      <c r="B289" t="s">
        <v>991</v>
      </c>
      <c r="C289" s="8" t="str">
        <f t="shared" si="7"/>
        <v>POSITIF</v>
      </c>
    </row>
    <row r="290" spans="1:3" x14ac:dyDescent="0.3">
      <c r="A290">
        <v>4</v>
      </c>
      <c r="B290" t="s">
        <v>992</v>
      </c>
      <c r="C290" s="8" t="str">
        <f t="shared" si="7"/>
        <v>POSITIF</v>
      </c>
    </row>
    <row r="291" spans="1:3" x14ac:dyDescent="0.3">
      <c r="A291">
        <v>5</v>
      </c>
      <c r="B291" t="s">
        <v>145</v>
      </c>
      <c r="C291" s="8" t="str">
        <f t="shared" si="7"/>
        <v>POSITIF</v>
      </c>
    </row>
    <row r="292" spans="1:3" x14ac:dyDescent="0.3">
      <c r="A292">
        <v>5</v>
      </c>
      <c r="B292" t="s">
        <v>993</v>
      </c>
      <c r="C292" s="8" t="str">
        <f t="shared" si="7"/>
        <v>POSITIF</v>
      </c>
    </row>
    <row r="293" spans="1:3" x14ac:dyDescent="0.3">
      <c r="A293">
        <v>5</v>
      </c>
      <c r="B293" t="s">
        <v>994</v>
      </c>
      <c r="C293" s="8" t="str">
        <f t="shared" si="7"/>
        <v>POSITIF</v>
      </c>
    </row>
    <row r="294" spans="1:3" x14ac:dyDescent="0.3">
      <c r="A294">
        <v>5</v>
      </c>
      <c r="B294" t="s">
        <v>995</v>
      </c>
      <c r="C294" s="8" t="str">
        <f t="shared" si="7"/>
        <v>POSITIF</v>
      </c>
    </row>
    <row r="295" spans="1:3" x14ac:dyDescent="0.3">
      <c r="A295">
        <v>5</v>
      </c>
      <c r="B295" t="s">
        <v>996</v>
      </c>
      <c r="C295" s="8" t="str">
        <f t="shared" si="7"/>
        <v>POSITIF</v>
      </c>
    </row>
    <row r="296" spans="1:3" x14ac:dyDescent="0.3">
      <c r="A296">
        <v>5</v>
      </c>
      <c r="B296" t="s">
        <v>997</v>
      </c>
      <c r="C296" s="8" t="str">
        <f t="shared" si="7"/>
        <v>POSITIF</v>
      </c>
    </row>
    <row r="297" spans="1:3" x14ac:dyDescent="0.3">
      <c r="A297">
        <v>5</v>
      </c>
      <c r="B297" t="s">
        <v>998</v>
      </c>
      <c r="C297" s="8" t="str">
        <f t="shared" si="7"/>
        <v>POSITIF</v>
      </c>
    </row>
    <row r="298" spans="1:3" x14ac:dyDescent="0.3">
      <c r="A298">
        <v>4</v>
      </c>
      <c r="B298" t="s">
        <v>999</v>
      </c>
      <c r="C298" s="8" t="str">
        <f t="shared" si="7"/>
        <v>POSITIF</v>
      </c>
    </row>
    <row r="299" spans="1:3" x14ac:dyDescent="0.3">
      <c r="A299">
        <v>5</v>
      </c>
      <c r="B299" t="s">
        <v>1000</v>
      </c>
      <c r="C299" s="8" t="str">
        <f t="shared" si="7"/>
        <v>POSITIF</v>
      </c>
    </row>
    <row r="300" spans="1:3" x14ac:dyDescent="0.3">
      <c r="A300">
        <v>5</v>
      </c>
      <c r="B300" t="s">
        <v>1001</v>
      </c>
      <c r="C300" s="8" t="str">
        <f t="shared" si="7"/>
        <v>POSITIF</v>
      </c>
    </row>
    <row r="301" spans="1:3" x14ac:dyDescent="0.3">
      <c r="A301">
        <v>5</v>
      </c>
      <c r="B301" t="s">
        <v>1002</v>
      </c>
      <c r="C301" s="8" t="str">
        <f t="shared" si="7"/>
        <v>POSITIF</v>
      </c>
    </row>
    <row r="302" spans="1:3" x14ac:dyDescent="0.3">
      <c r="A302">
        <v>5</v>
      </c>
      <c r="B302" t="s">
        <v>1003</v>
      </c>
      <c r="C302" s="8" t="str">
        <f t="shared" si="7"/>
        <v>POSITIF</v>
      </c>
    </row>
    <row r="303" spans="1:3" x14ac:dyDescent="0.3">
      <c r="A303">
        <v>5</v>
      </c>
      <c r="B303" t="s">
        <v>1004</v>
      </c>
      <c r="C303" s="8" t="str">
        <f t="shared" si="7"/>
        <v>POSITIF</v>
      </c>
    </row>
    <row r="304" spans="1:3" x14ac:dyDescent="0.3">
      <c r="A304">
        <v>5</v>
      </c>
      <c r="B304" t="s">
        <v>1005</v>
      </c>
      <c r="C304" s="8" t="str">
        <f t="shared" si="7"/>
        <v>POSITIF</v>
      </c>
    </row>
    <row r="305" spans="1:3" x14ac:dyDescent="0.3">
      <c r="A305">
        <v>5</v>
      </c>
      <c r="B305" t="s">
        <v>1006</v>
      </c>
      <c r="C305" s="8" t="str">
        <f t="shared" si="7"/>
        <v>POSITIF</v>
      </c>
    </row>
    <row r="306" spans="1:3" x14ac:dyDescent="0.3">
      <c r="A306">
        <v>1</v>
      </c>
      <c r="B306" t="s">
        <v>1007</v>
      </c>
      <c r="C306" s="8" t="s">
        <v>4</v>
      </c>
    </row>
    <row r="307" spans="1:3" x14ac:dyDescent="0.3">
      <c r="A307">
        <v>5</v>
      </c>
      <c r="B307" t="s">
        <v>1008</v>
      </c>
      <c r="C307" s="8" t="str">
        <f>IF(A307&gt;3,"POSITIF","NEGATIF")</f>
        <v>POSITIF</v>
      </c>
    </row>
    <row r="308" spans="1:3" x14ac:dyDescent="0.3">
      <c r="A308">
        <v>5</v>
      </c>
      <c r="B308" t="s">
        <v>1009</v>
      </c>
      <c r="C308" s="8" t="str">
        <f>IF(A308&gt;3,"POSITIF","NEGATIF")</f>
        <v>POSITIF</v>
      </c>
    </row>
    <row r="309" spans="1:3" x14ac:dyDescent="0.3">
      <c r="A309">
        <v>5</v>
      </c>
      <c r="B309" t="s">
        <v>1010</v>
      </c>
      <c r="C309" s="8" t="str">
        <f>IF(A309&gt;3,"POSITIF","NEGATIF")</f>
        <v>POSITIF</v>
      </c>
    </row>
    <row r="310" spans="1:3" x14ac:dyDescent="0.3">
      <c r="A310">
        <v>5</v>
      </c>
      <c r="B310" t="s">
        <v>1011</v>
      </c>
      <c r="C310" s="8" t="str">
        <f>IF(A310&gt;3,"POSITIF","NEGATIF")</f>
        <v>POSITIF</v>
      </c>
    </row>
    <row r="311" spans="1:3" x14ac:dyDescent="0.3">
      <c r="A311">
        <v>5</v>
      </c>
      <c r="B311" t="s">
        <v>1012</v>
      </c>
      <c r="C311" s="8" t="s">
        <v>4</v>
      </c>
    </row>
    <row r="312" spans="1:3" x14ac:dyDescent="0.3">
      <c r="A312">
        <v>5</v>
      </c>
      <c r="B312" t="s">
        <v>1013</v>
      </c>
      <c r="C312" s="8" t="s">
        <v>4</v>
      </c>
    </row>
    <row r="313" spans="1:3" x14ac:dyDescent="0.3">
      <c r="A313">
        <v>1</v>
      </c>
      <c r="B313" t="s">
        <v>1014</v>
      </c>
      <c r="C313" s="8" t="s">
        <v>4</v>
      </c>
    </row>
    <row r="314" spans="1:3" x14ac:dyDescent="0.3">
      <c r="A314">
        <v>5</v>
      </c>
      <c r="B314" t="s">
        <v>1015</v>
      </c>
      <c r="C314" s="8" t="s">
        <v>4</v>
      </c>
    </row>
    <row r="315" spans="1:3" x14ac:dyDescent="0.3">
      <c r="A315">
        <v>5</v>
      </c>
      <c r="B315" t="s">
        <v>1016</v>
      </c>
      <c r="C315" s="8" t="s">
        <v>4</v>
      </c>
    </row>
    <row r="316" spans="1:3" x14ac:dyDescent="0.3">
      <c r="A316">
        <v>1</v>
      </c>
      <c r="B316" t="s">
        <v>1017</v>
      </c>
      <c r="C316" s="8" t="s">
        <v>4</v>
      </c>
    </row>
    <row r="317" spans="1:3" x14ac:dyDescent="0.3">
      <c r="A317">
        <v>5</v>
      </c>
      <c r="B317" t="s">
        <v>1018</v>
      </c>
      <c r="C317" s="8" t="s">
        <v>4</v>
      </c>
    </row>
    <row r="318" spans="1:3" x14ac:dyDescent="0.3">
      <c r="A318">
        <v>4</v>
      </c>
      <c r="B318" t="s">
        <v>1019</v>
      </c>
      <c r="C318" s="8" t="s">
        <v>4</v>
      </c>
    </row>
    <row r="319" spans="1:3" x14ac:dyDescent="0.3">
      <c r="A319">
        <v>3</v>
      </c>
      <c r="B319" t="s">
        <v>1020</v>
      </c>
      <c r="C319" s="8" t="s">
        <v>4</v>
      </c>
    </row>
    <row r="320" spans="1:3" x14ac:dyDescent="0.3">
      <c r="A320">
        <v>4</v>
      </c>
      <c r="B320" t="s">
        <v>1021</v>
      </c>
      <c r="C320" s="8" t="s">
        <v>4</v>
      </c>
    </row>
    <row r="321" spans="1:3" x14ac:dyDescent="0.3">
      <c r="A321">
        <v>4</v>
      </c>
      <c r="B321" t="s">
        <v>1022</v>
      </c>
      <c r="C321" s="8" t="s">
        <v>4</v>
      </c>
    </row>
    <row r="322" spans="1:3" x14ac:dyDescent="0.3">
      <c r="A322">
        <v>2</v>
      </c>
      <c r="B322" t="s">
        <v>1023</v>
      </c>
      <c r="C322" s="8" t="s">
        <v>4</v>
      </c>
    </row>
    <row r="323" spans="1:3" x14ac:dyDescent="0.3">
      <c r="A323">
        <v>2</v>
      </c>
      <c r="B323" t="s">
        <v>1024</v>
      </c>
      <c r="C323" s="8" t="s">
        <v>4</v>
      </c>
    </row>
    <row r="324" spans="1:3" x14ac:dyDescent="0.3">
      <c r="A324">
        <v>3</v>
      </c>
      <c r="B324" t="s">
        <v>1025</v>
      </c>
      <c r="C324" s="8" t="s">
        <v>4</v>
      </c>
    </row>
    <row r="325" spans="1:3" x14ac:dyDescent="0.3">
      <c r="A325">
        <v>3</v>
      </c>
      <c r="B325" t="s">
        <v>1026</v>
      </c>
      <c r="C325" s="8" t="s">
        <v>4</v>
      </c>
    </row>
    <row r="326" spans="1:3" x14ac:dyDescent="0.3">
      <c r="A326">
        <v>5</v>
      </c>
      <c r="B326" t="s">
        <v>1027</v>
      </c>
      <c r="C326" s="8" t="s">
        <v>4</v>
      </c>
    </row>
    <row r="327" spans="1:3" x14ac:dyDescent="0.3">
      <c r="A327">
        <v>5</v>
      </c>
      <c r="B327" t="s">
        <v>1028</v>
      </c>
      <c r="C327" s="8" t="s">
        <v>4</v>
      </c>
    </row>
    <row r="328" spans="1:3" x14ac:dyDescent="0.3">
      <c r="A328">
        <v>1</v>
      </c>
      <c r="B328" t="s">
        <v>1029</v>
      </c>
      <c r="C328" s="8" t="s">
        <v>4</v>
      </c>
    </row>
    <row r="329" spans="1:3" x14ac:dyDescent="0.3">
      <c r="A329">
        <v>5</v>
      </c>
      <c r="B329" t="s">
        <v>1030</v>
      </c>
      <c r="C329" s="8" t="s">
        <v>4</v>
      </c>
    </row>
    <row r="330" spans="1:3" x14ac:dyDescent="0.3">
      <c r="A330">
        <v>3</v>
      </c>
      <c r="B330" t="s">
        <v>1031</v>
      </c>
      <c r="C330" s="8" t="s">
        <v>4</v>
      </c>
    </row>
    <row r="331" spans="1:3" x14ac:dyDescent="0.3">
      <c r="A331">
        <v>3</v>
      </c>
      <c r="B331" t="s">
        <v>1032</v>
      </c>
      <c r="C331" s="8" t="s">
        <v>4</v>
      </c>
    </row>
    <row r="332" spans="1:3" x14ac:dyDescent="0.3">
      <c r="A332">
        <v>2</v>
      </c>
      <c r="B332" t="s">
        <v>1033</v>
      </c>
      <c r="C332" s="8" t="s">
        <v>4</v>
      </c>
    </row>
    <row r="333" spans="1:3" x14ac:dyDescent="0.3">
      <c r="A333">
        <v>4</v>
      </c>
      <c r="B333" t="s">
        <v>1034</v>
      </c>
      <c r="C333" s="8" t="s">
        <v>4</v>
      </c>
    </row>
    <row r="334" spans="1:3" x14ac:dyDescent="0.3">
      <c r="A334">
        <v>4</v>
      </c>
      <c r="B334" t="s">
        <v>1035</v>
      </c>
      <c r="C334" s="8" t="s">
        <v>4</v>
      </c>
    </row>
    <row r="335" spans="1:3" x14ac:dyDescent="0.3">
      <c r="A335">
        <v>5</v>
      </c>
      <c r="B335" t="s">
        <v>1036</v>
      </c>
      <c r="C335" s="8" t="s">
        <v>4</v>
      </c>
    </row>
    <row r="336" spans="1:3" x14ac:dyDescent="0.3">
      <c r="A336">
        <v>3</v>
      </c>
      <c r="B336" t="s">
        <v>1037</v>
      </c>
      <c r="C336" s="8" t="s">
        <v>4</v>
      </c>
    </row>
    <row r="337" spans="1:3" x14ac:dyDescent="0.3">
      <c r="A337">
        <v>2</v>
      </c>
      <c r="B337" t="s">
        <v>1038</v>
      </c>
      <c r="C337" s="8" t="s">
        <v>4</v>
      </c>
    </row>
    <row r="338" spans="1:3" x14ac:dyDescent="0.3">
      <c r="A338">
        <v>4</v>
      </c>
      <c r="B338" t="s">
        <v>1039</v>
      </c>
      <c r="C338" s="8" t="s">
        <v>4</v>
      </c>
    </row>
    <row r="339" spans="1:3" x14ac:dyDescent="0.3">
      <c r="A339">
        <v>5</v>
      </c>
      <c r="B339" t="s">
        <v>1040</v>
      </c>
      <c r="C339" s="8" t="s">
        <v>4</v>
      </c>
    </row>
    <row r="340" spans="1:3" x14ac:dyDescent="0.3">
      <c r="A340">
        <v>5</v>
      </c>
      <c r="B340" t="s">
        <v>1041</v>
      </c>
      <c r="C340" s="8" t="s">
        <v>4</v>
      </c>
    </row>
    <row r="341" spans="1:3" x14ac:dyDescent="0.3">
      <c r="A341">
        <v>4</v>
      </c>
      <c r="B341" t="s">
        <v>1042</v>
      </c>
      <c r="C341" s="8" t="s">
        <v>4</v>
      </c>
    </row>
    <row r="342" spans="1:3" x14ac:dyDescent="0.3">
      <c r="A342">
        <v>5</v>
      </c>
      <c r="B342" t="s">
        <v>1043</v>
      </c>
      <c r="C342" s="8" t="s">
        <v>4</v>
      </c>
    </row>
    <row r="343" spans="1:3" x14ac:dyDescent="0.3">
      <c r="A343">
        <v>1</v>
      </c>
      <c r="B343" t="s">
        <v>1044</v>
      </c>
      <c r="C343" s="8" t="s">
        <v>4</v>
      </c>
    </row>
    <row r="344" spans="1:3" x14ac:dyDescent="0.3">
      <c r="A344">
        <v>5</v>
      </c>
      <c r="B344" t="s">
        <v>1045</v>
      </c>
      <c r="C344" s="8" t="s">
        <v>4</v>
      </c>
    </row>
    <row r="345" spans="1:3" x14ac:dyDescent="0.3">
      <c r="A345">
        <v>4</v>
      </c>
      <c r="B345" t="s">
        <v>1046</v>
      </c>
      <c r="C345" s="8" t="s">
        <v>4</v>
      </c>
    </row>
    <row r="346" spans="1:3" x14ac:dyDescent="0.3">
      <c r="A346">
        <v>5</v>
      </c>
      <c r="B346" t="s">
        <v>1047</v>
      </c>
      <c r="C346" s="8" t="s">
        <v>4</v>
      </c>
    </row>
    <row r="347" spans="1:3" x14ac:dyDescent="0.3">
      <c r="A347">
        <v>3</v>
      </c>
      <c r="B347" t="s">
        <v>1048</v>
      </c>
      <c r="C347" s="8" t="s">
        <v>4</v>
      </c>
    </row>
    <row r="348" spans="1:3" x14ac:dyDescent="0.3">
      <c r="A348">
        <v>3</v>
      </c>
      <c r="B348" t="s">
        <v>1049</v>
      </c>
      <c r="C348" s="8" t="s">
        <v>4</v>
      </c>
    </row>
    <row r="349" spans="1:3" x14ac:dyDescent="0.3">
      <c r="A349">
        <v>5</v>
      </c>
      <c r="B349" t="s">
        <v>1050</v>
      </c>
      <c r="C349" s="8" t="s">
        <v>4</v>
      </c>
    </row>
    <row r="350" spans="1:3" x14ac:dyDescent="0.3">
      <c r="A350">
        <v>3</v>
      </c>
      <c r="B350" t="s">
        <v>1051</v>
      </c>
      <c r="C350" s="8" t="s">
        <v>4</v>
      </c>
    </row>
    <row r="351" spans="1:3" x14ac:dyDescent="0.3">
      <c r="A351">
        <v>4</v>
      </c>
      <c r="B351" t="s">
        <v>1052</v>
      </c>
      <c r="C351" s="8" t="s">
        <v>4</v>
      </c>
    </row>
    <row r="352" spans="1:3" x14ac:dyDescent="0.3">
      <c r="A352">
        <v>5</v>
      </c>
      <c r="B352" t="s">
        <v>1053</v>
      </c>
      <c r="C352" s="8" t="s">
        <v>356</v>
      </c>
    </row>
    <row r="353" spans="1:3" x14ac:dyDescent="0.3">
      <c r="A353">
        <v>1</v>
      </c>
      <c r="B353" t="s">
        <v>1054</v>
      </c>
      <c r="C353" s="8" t="str">
        <f>IF(A353&gt;3,"POSITIF","NEGATIF")</f>
        <v>NEGATIF</v>
      </c>
    </row>
    <row r="354" spans="1:3" x14ac:dyDescent="0.3">
      <c r="A354">
        <v>3</v>
      </c>
      <c r="B354" t="s">
        <v>1055</v>
      </c>
      <c r="C354" s="8" t="str">
        <f>IF(A354&gt;3,"POSITIF","NEGATIF")</f>
        <v>NEGATIF</v>
      </c>
    </row>
    <row r="355" spans="1:3" x14ac:dyDescent="0.3">
      <c r="A355">
        <v>1</v>
      </c>
      <c r="B355" t="s">
        <v>1056</v>
      </c>
      <c r="C355" s="8" t="str">
        <f>IF(A355&gt;3,"POSITIF","NEGATIF")</f>
        <v>NEGATIF</v>
      </c>
    </row>
    <row r="356" spans="1:3" x14ac:dyDescent="0.3">
      <c r="A356">
        <v>4</v>
      </c>
      <c r="B356" t="s">
        <v>1057</v>
      </c>
      <c r="C356" s="8" t="s">
        <v>356</v>
      </c>
    </row>
    <row r="357" spans="1:3" x14ac:dyDescent="0.3">
      <c r="A357">
        <v>1</v>
      </c>
      <c r="B357" t="s">
        <v>1058</v>
      </c>
      <c r="C357" s="8" t="str">
        <f t="shared" ref="C357:C380" si="8">IF(A357&gt;3,"POSITIF","NEGATIF")</f>
        <v>NEGATIF</v>
      </c>
    </row>
    <row r="358" spans="1:3" x14ac:dyDescent="0.3">
      <c r="A358">
        <v>1</v>
      </c>
      <c r="B358" t="s">
        <v>1059</v>
      </c>
      <c r="C358" s="8" t="str">
        <f t="shared" si="8"/>
        <v>NEGATIF</v>
      </c>
    </row>
    <row r="359" spans="1:3" x14ac:dyDescent="0.3">
      <c r="A359">
        <v>1</v>
      </c>
      <c r="B359" t="s">
        <v>1060</v>
      </c>
      <c r="C359" s="8" t="str">
        <f t="shared" si="8"/>
        <v>NEGATIF</v>
      </c>
    </row>
    <row r="360" spans="1:3" x14ac:dyDescent="0.3">
      <c r="A360">
        <v>1</v>
      </c>
      <c r="B360" t="s">
        <v>1061</v>
      </c>
      <c r="C360" s="8" t="str">
        <f t="shared" si="8"/>
        <v>NEGATIF</v>
      </c>
    </row>
    <row r="361" spans="1:3" x14ac:dyDescent="0.3">
      <c r="A361">
        <v>1</v>
      </c>
      <c r="B361" t="s">
        <v>1062</v>
      </c>
      <c r="C361" s="8" t="str">
        <f t="shared" si="8"/>
        <v>NEGATIF</v>
      </c>
    </row>
    <row r="362" spans="1:3" x14ac:dyDescent="0.3">
      <c r="A362">
        <v>1</v>
      </c>
      <c r="B362" t="s">
        <v>1063</v>
      </c>
      <c r="C362" s="8" t="str">
        <f t="shared" si="8"/>
        <v>NEGATIF</v>
      </c>
    </row>
    <row r="363" spans="1:3" x14ac:dyDescent="0.3">
      <c r="A363">
        <v>1</v>
      </c>
      <c r="B363" t="s">
        <v>1064</v>
      </c>
      <c r="C363" s="8" t="str">
        <f t="shared" si="8"/>
        <v>NEGATIF</v>
      </c>
    </row>
    <row r="364" spans="1:3" x14ac:dyDescent="0.3">
      <c r="A364">
        <v>1</v>
      </c>
      <c r="B364" t="s">
        <v>1065</v>
      </c>
      <c r="C364" s="8" t="str">
        <f t="shared" si="8"/>
        <v>NEGATIF</v>
      </c>
    </row>
    <row r="365" spans="1:3" x14ac:dyDescent="0.3">
      <c r="A365">
        <v>2</v>
      </c>
      <c r="B365" t="s">
        <v>1066</v>
      </c>
      <c r="C365" s="8" t="str">
        <f t="shared" si="8"/>
        <v>NEGATIF</v>
      </c>
    </row>
    <row r="366" spans="1:3" x14ac:dyDescent="0.3">
      <c r="A366">
        <v>2</v>
      </c>
      <c r="B366" t="s">
        <v>1067</v>
      </c>
      <c r="C366" s="8" t="str">
        <f t="shared" si="8"/>
        <v>NEGATIF</v>
      </c>
    </row>
    <row r="367" spans="1:3" x14ac:dyDescent="0.3">
      <c r="A367">
        <v>3</v>
      </c>
      <c r="B367" t="s">
        <v>1068</v>
      </c>
      <c r="C367" s="8" t="str">
        <f t="shared" si="8"/>
        <v>NEGATIF</v>
      </c>
    </row>
    <row r="368" spans="1:3" x14ac:dyDescent="0.3">
      <c r="A368">
        <v>1</v>
      </c>
      <c r="B368" t="s">
        <v>1069</v>
      </c>
      <c r="C368" s="8" t="str">
        <f t="shared" si="8"/>
        <v>NEGATIF</v>
      </c>
    </row>
    <row r="369" spans="1:3" x14ac:dyDescent="0.3">
      <c r="A369">
        <v>3</v>
      </c>
      <c r="B369" t="s">
        <v>1070</v>
      </c>
      <c r="C369" s="8" t="str">
        <f t="shared" si="8"/>
        <v>NEGATIF</v>
      </c>
    </row>
    <row r="370" spans="1:3" x14ac:dyDescent="0.3">
      <c r="A370">
        <v>1</v>
      </c>
      <c r="B370" t="s">
        <v>1071</v>
      </c>
      <c r="C370" s="8" t="str">
        <f t="shared" si="8"/>
        <v>NEGATIF</v>
      </c>
    </row>
    <row r="371" spans="1:3" x14ac:dyDescent="0.3">
      <c r="A371">
        <v>2</v>
      </c>
      <c r="B371" t="s">
        <v>1072</v>
      </c>
      <c r="C371" s="8" t="str">
        <f t="shared" si="8"/>
        <v>NEGATIF</v>
      </c>
    </row>
    <row r="372" spans="1:3" x14ac:dyDescent="0.3">
      <c r="A372">
        <v>3</v>
      </c>
      <c r="B372" t="s">
        <v>1073</v>
      </c>
      <c r="C372" s="8" t="str">
        <f t="shared" si="8"/>
        <v>NEGATIF</v>
      </c>
    </row>
    <row r="373" spans="1:3" x14ac:dyDescent="0.3">
      <c r="A373">
        <v>1</v>
      </c>
      <c r="B373" t="s">
        <v>1074</v>
      </c>
      <c r="C373" s="8" t="str">
        <f t="shared" si="8"/>
        <v>NEGATIF</v>
      </c>
    </row>
    <row r="374" spans="1:3" x14ac:dyDescent="0.3">
      <c r="A374">
        <v>1</v>
      </c>
      <c r="B374" t="s">
        <v>1075</v>
      </c>
      <c r="C374" s="8" t="str">
        <f t="shared" si="8"/>
        <v>NEGATIF</v>
      </c>
    </row>
    <row r="375" spans="1:3" x14ac:dyDescent="0.3">
      <c r="A375">
        <v>1</v>
      </c>
      <c r="B375" t="s">
        <v>1076</v>
      </c>
      <c r="C375" s="8" t="str">
        <f t="shared" si="8"/>
        <v>NEGATIF</v>
      </c>
    </row>
    <row r="376" spans="1:3" x14ac:dyDescent="0.3">
      <c r="A376">
        <v>2</v>
      </c>
      <c r="B376" t="s">
        <v>1077</v>
      </c>
      <c r="C376" s="8" t="str">
        <f t="shared" si="8"/>
        <v>NEGATIF</v>
      </c>
    </row>
    <row r="377" spans="1:3" x14ac:dyDescent="0.3">
      <c r="A377">
        <v>1</v>
      </c>
      <c r="B377" t="s">
        <v>1078</v>
      </c>
      <c r="C377" s="8" t="str">
        <f t="shared" si="8"/>
        <v>NEGATIF</v>
      </c>
    </row>
    <row r="378" spans="1:3" x14ac:dyDescent="0.3">
      <c r="A378">
        <v>1</v>
      </c>
      <c r="B378" t="s">
        <v>1079</v>
      </c>
      <c r="C378" s="8" t="str">
        <f t="shared" si="8"/>
        <v>NEGATIF</v>
      </c>
    </row>
    <row r="379" spans="1:3" x14ac:dyDescent="0.3">
      <c r="A379">
        <v>1</v>
      </c>
      <c r="B379" t="s">
        <v>1080</v>
      </c>
      <c r="C379" s="8" t="str">
        <f t="shared" si="8"/>
        <v>NEGATIF</v>
      </c>
    </row>
    <row r="380" spans="1:3" x14ac:dyDescent="0.3">
      <c r="A380">
        <v>3</v>
      </c>
      <c r="B380" t="s">
        <v>1081</v>
      </c>
      <c r="C380" s="8" t="str">
        <f t="shared" si="8"/>
        <v>NEGATIF</v>
      </c>
    </row>
    <row r="381" spans="1:3" x14ac:dyDescent="0.3">
      <c r="A381">
        <v>5</v>
      </c>
      <c r="B381" t="s">
        <v>1082</v>
      </c>
      <c r="C381" s="8" t="s">
        <v>356</v>
      </c>
    </row>
    <row r="382" spans="1:3" x14ac:dyDescent="0.3">
      <c r="A382">
        <v>2</v>
      </c>
      <c r="B382" t="s">
        <v>1083</v>
      </c>
      <c r="C382" s="8" t="str">
        <f t="shared" ref="C382:C388" si="9">IF(A382&gt;3,"POSITIF","NEGATIF")</f>
        <v>NEGATIF</v>
      </c>
    </row>
    <row r="383" spans="1:3" x14ac:dyDescent="0.3">
      <c r="A383">
        <v>1</v>
      </c>
      <c r="B383" t="s">
        <v>1084</v>
      </c>
      <c r="C383" s="8" t="str">
        <f t="shared" si="9"/>
        <v>NEGATIF</v>
      </c>
    </row>
    <row r="384" spans="1:3" x14ac:dyDescent="0.3">
      <c r="A384">
        <v>1</v>
      </c>
      <c r="B384" t="s">
        <v>1085</v>
      </c>
      <c r="C384" s="8" t="str">
        <f t="shared" si="9"/>
        <v>NEGATIF</v>
      </c>
    </row>
    <row r="385" spans="1:3" x14ac:dyDescent="0.3">
      <c r="A385">
        <v>1</v>
      </c>
      <c r="B385" t="s">
        <v>1086</v>
      </c>
      <c r="C385" s="8" t="str">
        <f t="shared" si="9"/>
        <v>NEGATIF</v>
      </c>
    </row>
    <row r="386" spans="1:3" x14ac:dyDescent="0.3">
      <c r="A386" s="4">
        <v>1</v>
      </c>
      <c r="B386" s="4" t="s">
        <v>1087</v>
      </c>
      <c r="C386" s="8" t="str">
        <f t="shared" si="9"/>
        <v>NEGATIF</v>
      </c>
    </row>
    <row r="387" spans="1:3" x14ac:dyDescent="0.3">
      <c r="A387">
        <v>1</v>
      </c>
      <c r="B387" t="s">
        <v>1088</v>
      </c>
      <c r="C387" s="8" t="str">
        <f t="shared" si="9"/>
        <v>NEGATIF</v>
      </c>
    </row>
    <row r="388" spans="1:3" x14ac:dyDescent="0.3">
      <c r="A388">
        <v>1</v>
      </c>
      <c r="B388" t="s">
        <v>1089</v>
      </c>
      <c r="C388" s="8" t="str">
        <f t="shared" si="9"/>
        <v>NEGATIF</v>
      </c>
    </row>
    <row r="389" spans="1:3" x14ac:dyDescent="0.3">
      <c r="A389">
        <v>4</v>
      </c>
      <c r="B389" t="s">
        <v>1090</v>
      </c>
      <c r="C389" s="8" t="s">
        <v>356</v>
      </c>
    </row>
    <row r="390" spans="1:3" x14ac:dyDescent="0.3">
      <c r="A390">
        <v>2</v>
      </c>
      <c r="B390" t="s">
        <v>1091</v>
      </c>
      <c r="C390" s="8" t="str">
        <f>IF(A390&gt;3,"POSITIF","NEGATIF")</f>
        <v>NEGATIF</v>
      </c>
    </row>
    <row r="391" spans="1:3" x14ac:dyDescent="0.3">
      <c r="A391">
        <v>1</v>
      </c>
      <c r="B391" t="s">
        <v>1092</v>
      </c>
      <c r="C391" s="8" t="str">
        <f>IF(A391&gt;3,"POSITIF","NEGATIF")</f>
        <v>NEGATIF</v>
      </c>
    </row>
    <row r="392" spans="1:3" x14ac:dyDescent="0.3">
      <c r="A392">
        <v>5</v>
      </c>
      <c r="B392" t="s">
        <v>1093</v>
      </c>
      <c r="C392" s="8" t="s">
        <v>356</v>
      </c>
    </row>
    <row r="393" spans="1:3" x14ac:dyDescent="0.3">
      <c r="A393">
        <v>1</v>
      </c>
      <c r="B393" t="s">
        <v>1094</v>
      </c>
      <c r="C393" s="8" t="str">
        <f t="shared" ref="C393:C413" si="10">IF(A393&gt;3,"POSITIF","NEGATIF")</f>
        <v>NEGATIF</v>
      </c>
    </row>
    <row r="394" spans="1:3" x14ac:dyDescent="0.3">
      <c r="A394">
        <v>1</v>
      </c>
      <c r="B394" t="s">
        <v>1095</v>
      </c>
      <c r="C394" s="8" t="str">
        <f t="shared" si="10"/>
        <v>NEGATIF</v>
      </c>
    </row>
    <row r="395" spans="1:3" x14ac:dyDescent="0.3">
      <c r="A395">
        <v>2</v>
      </c>
      <c r="B395" t="s">
        <v>1096</v>
      </c>
      <c r="C395" s="8" t="str">
        <f t="shared" si="10"/>
        <v>NEGATIF</v>
      </c>
    </row>
    <row r="396" spans="1:3" x14ac:dyDescent="0.3">
      <c r="A396">
        <v>1</v>
      </c>
      <c r="B396" t="s">
        <v>1097</v>
      </c>
      <c r="C396" s="8" t="str">
        <f t="shared" si="10"/>
        <v>NEGATIF</v>
      </c>
    </row>
    <row r="397" spans="1:3" x14ac:dyDescent="0.3">
      <c r="A397">
        <v>1</v>
      </c>
      <c r="B397" t="s">
        <v>1098</v>
      </c>
      <c r="C397" s="8" t="str">
        <f t="shared" si="10"/>
        <v>NEGATIF</v>
      </c>
    </row>
    <row r="398" spans="1:3" x14ac:dyDescent="0.3">
      <c r="A398">
        <v>1</v>
      </c>
      <c r="B398" t="s">
        <v>1099</v>
      </c>
      <c r="C398" s="8" t="str">
        <f t="shared" si="10"/>
        <v>NEGATIF</v>
      </c>
    </row>
    <row r="399" spans="1:3" x14ac:dyDescent="0.3">
      <c r="A399">
        <v>1</v>
      </c>
      <c r="B399" t="s">
        <v>1100</v>
      </c>
      <c r="C399" s="8" t="str">
        <f t="shared" si="10"/>
        <v>NEGATIF</v>
      </c>
    </row>
    <row r="400" spans="1:3" x14ac:dyDescent="0.3">
      <c r="A400">
        <v>1</v>
      </c>
      <c r="B400" t="s">
        <v>1101</v>
      </c>
      <c r="C400" s="8" t="str">
        <f t="shared" si="10"/>
        <v>NEGATIF</v>
      </c>
    </row>
    <row r="401" spans="1:3" x14ac:dyDescent="0.3">
      <c r="A401">
        <v>1</v>
      </c>
      <c r="B401" t="s">
        <v>1102</v>
      </c>
      <c r="C401" s="8" t="str">
        <f t="shared" si="10"/>
        <v>NEGATIF</v>
      </c>
    </row>
    <row r="402" spans="1:3" x14ac:dyDescent="0.3">
      <c r="A402">
        <v>1</v>
      </c>
      <c r="B402" t="s">
        <v>1103</v>
      </c>
      <c r="C402" s="8" t="str">
        <f t="shared" si="10"/>
        <v>NEGATIF</v>
      </c>
    </row>
    <row r="403" spans="1:3" x14ac:dyDescent="0.3">
      <c r="A403">
        <v>2</v>
      </c>
      <c r="B403" t="s">
        <v>1104</v>
      </c>
      <c r="C403" s="8" t="str">
        <f t="shared" si="10"/>
        <v>NEGATIF</v>
      </c>
    </row>
    <row r="404" spans="1:3" x14ac:dyDescent="0.3">
      <c r="A404">
        <v>1</v>
      </c>
      <c r="B404" t="s">
        <v>1105</v>
      </c>
      <c r="C404" s="8" t="str">
        <f t="shared" si="10"/>
        <v>NEGATIF</v>
      </c>
    </row>
    <row r="405" spans="1:3" x14ac:dyDescent="0.3">
      <c r="A405">
        <v>1</v>
      </c>
      <c r="B405" t="s">
        <v>1106</v>
      </c>
      <c r="C405" s="8" t="str">
        <f t="shared" si="10"/>
        <v>NEGATIF</v>
      </c>
    </row>
    <row r="406" spans="1:3" x14ac:dyDescent="0.3">
      <c r="A406">
        <v>1</v>
      </c>
      <c r="B406" t="s">
        <v>1107</v>
      </c>
      <c r="C406" s="8" t="str">
        <f t="shared" si="10"/>
        <v>NEGATIF</v>
      </c>
    </row>
    <row r="407" spans="1:3" x14ac:dyDescent="0.3">
      <c r="A407">
        <v>1</v>
      </c>
      <c r="B407" t="s">
        <v>1108</v>
      </c>
      <c r="C407" s="8" t="str">
        <f t="shared" si="10"/>
        <v>NEGATIF</v>
      </c>
    </row>
    <row r="408" spans="1:3" x14ac:dyDescent="0.3">
      <c r="A408">
        <v>1</v>
      </c>
      <c r="B408" t="s">
        <v>1109</v>
      </c>
      <c r="C408" s="8" t="str">
        <f t="shared" si="10"/>
        <v>NEGATIF</v>
      </c>
    </row>
    <row r="409" spans="1:3" x14ac:dyDescent="0.3">
      <c r="A409">
        <v>1</v>
      </c>
      <c r="B409" t="s">
        <v>1110</v>
      </c>
      <c r="C409" s="8" t="str">
        <f t="shared" si="10"/>
        <v>NEGATIF</v>
      </c>
    </row>
    <row r="410" spans="1:3" x14ac:dyDescent="0.3">
      <c r="A410">
        <v>3</v>
      </c>
      <c r="B410" t="s">
        <v>1111</v>
      </c>
      <c r="C410" s="8" t="str">
        <f t="shared" si="10"/>
        <v>NEGATIF</v>
      </c>
    </row>
    <row r="411" spans="1:3" x14ac:dyDescent="0.3">
      <c r="A411">
        <v>1</v>
      </c>
      <c r="B411" t="s">
        <v>1112</v>
      </c>
      <c r="C411" s="8" t="str">
        <f t="shared" si="10"/>
        <v>NEGATIF</v>
      </c>
    </row>
    <row r="412" spans="1:3" x14ac:dyDescent="0.3">
      <c r="A412">
        <v>1</v>
      </c>
      <c r="B412" t="s">
        <v>1113</v>
      </c>
      <c r="C412" s="8" t="str">
        <f t="shared" si="10"/>
        <v>NEGATIF</v>
      </c>
    </row>
    <row r="413" spans="1:3" x14ac:dyDescent="0.3">
      <c r="A413">
        <v>2</v>
      </c>
      <c r="B413" t="s">
        <v>1114</v>
      </c>
      <c r="C413" s="8" t="str">
        <f t="shared" si="10"/>
        <v>NEGATIF</v>
      </c>
    </row>
    <row r="414" spans="1:3" x14ac:dyDescent="0.3">
      <c r="A414">
        <v>4</v>
      </c>
      <c r="B414" t="s">
        <v>1115</v>
      </c>
      <c r="C414" s="8" t="s">
        <v>356</v>
      </c>
    </row>
    <row r="415" spans="1:3" x14ac:dyDescent="0.3">
      <c r="A415">
        <v>1</v>
      </c>
      <c r="B415" t="s">
        <v>1116</v>
      </c>
      <c r="C415" s="8" t="str">
        <f>IF(A415&gt;3,"POSITIF","NEGATIF")</f>
        <v>NEGATIF</v>
      </c>
    </row>
    <row r="416" spans="1:3" x14ac:dyDescent="0.3">
      <c r="A416">
        <v>1</v>
      </c>
      <c r="B416" t="s">
        <v>1117</v>
      </c>
      <c r="C416" s="8" t="str">
        <f>IF(A416&gt;3,"POSITIF","NEGATIF")</f>
        <v>NEGATIF</v>
      </c>
    </row>
    <row r="417" spans="1:3" x14ac:dyDescent="0.3">
      <c r="A417">
        <v>5</v>
      </c>
      <c r="B417" t="s">
        <v>1118</v>
      </c>
      <c r="C417" s="8" t="s">
        <v>356</v>
      </c>
    </row>
    <row r="418" spans="1:3" x14ac:dyDescent="0.3">
      <c r="A418">
        <v>2</v>
      </c>
      <c r="B418" t="s">
        <v>1119</v>
      </c>
      <c r="C418" s="8" t="str">
        <f t="shared" ref="C418:C452" si="11">IF(A418&gt;3,"POSITIF","NEGATIF")</f>
        <v>NEGATIF</v>
      </c>
    </row>
    <row r="419" spans="1:3" x14ac:dyDescent="0.3">
      <c r="A419">
        <v>2</v>
      </c>
      <c r="B419" t="s">
        <v>1120</v>
      </c>
      <c r="C419" s="8" t="str">
        <f t="shared" si="11"/>
        <v>NEGATIF</v>
      </c>
    </row>
    <row r="420" spans="1:3" x14ac:dyDescent="0.3">
      <c r="A420">
        <v>1</v>
      </c>
      <c r="B420" t="s">
        <v>1121</v>
      </c>
      <c r="C420" s="8" t="str">
        <f t="shared" si="11"/>
        <v>NEGATIF</v>
      </c>
    </row>
    <row r="421" spans="1:3" x14ac:dyDescent="0.3">
      <c r="A421">
        <v>3</v>
      </c>
      <c r="B421" t="s">
        <v>1122</v>
      </c>
      <c r="C421" s="8" t="str">
        <f t="shared" si="11"/>
        <v>NEGATIF</v>
      </c>
    </row>
    <row r="422" spans="1:3" x14ac:dyDescent="0.3">
      <c r="A422">
        <v>1</v>
      </c>
      <c r="B422" t="s">
        <v>1123</v>
      </c>
      <c r="C422" s="8" t="str">
        <f t="shared" si="11"/>
        <v>NEGATIF</v>
      </c>
    </row>
    <row r="423" spans="1:3" x14ac:dyDescent="0.3">
      <c r="A423">
        <v>1</v>
      </c>
      <c r="B423" t="s">
        <v>1124</v>
      </c>
      <c r="C423" s="8" t="str">
        <f t="shared" si="11"/>
        <v>NEGATIF</v>
      </c>
    </row>
    <row r="424" spans="1:3" x14ac:dyDescent="0.3">
      <c r="A424">
        <v>1</v>
      </c>
      <c r="B424" t="s">
        <v>1125</v>
      </c>
      <c r="C424" s="8" t="str">
        <f t="shared" si="11"/>
        <v>NEGATIF</v>
      </c>
    </row>
    <row r="425" spans="1:3" x14ac:dyDescent="0.3">
      <c r="A425">
        <v>1</v>
      </c>
      <c r="B425" t="s">
        <v>1126</v>
      </c>
      <c r="C425" s="8" t="str">
        <f t="shared" si="11"/>
        <v>NEGATIF</v>
      </c>
    </row>
    <row r="426" spans="1:3" x14ac:dyDescent="0.3">
      <c r="A426">
        <v>1</v>
      </c>
      <c r="B426" t="s">
        <v>1127</v>
      </c>
      <c r="C426" s="8" t="str">
        <f t="shared" si="11"/>
        <v>NEGATIF</v>
      </c>
    </row>
    <row r="427" spans="1:3" x14ac:dyDescent="0.3">
      <c r="A427">
        <v>3</v>
      </c>
      <c r="B427" t="s">
        <v>1128</v>
      </c>
      <c r="C427" s="8" t="str">
        <f t="shared" si="11"/>
        <v>NEGATIF</v>
      </c>
    </row>
    <row r="428" spans="1:3" x14ac:dyDescent="0.3">
      <c r="A428">
        <v>1</v>
      </c>
      <c r="B428" t="s">
        <v>1129</v>
      </c>
      <c r="C428" s="8" t="str">
        <f t="shared" si="11"/>
        <v>NEGATIF</v>
      </c>
    </row>
    <row r="429" spans="1:3" x14ac:dyDescent="0.3">
      <c r="A429">
        <v>1</v>
      </c>
      <c r="B429" t="s">
        <v>1130</v>
      </c>
      <c r="C429" s="8" t="str">
        <f t="shared" si="11"/>
        <v>NEGATIF</v>
      </c>
    </row>
    <row r="430" spans="1:3" x14ac:dyDescent="0.3">
      <c r="A430">
        <v>1</v>
      </c>
      <c r="B430" t="s">
        <v>1131</v>
      </c>
      <c r="C430" s="8" t="str">
        <f t="shared" si="11"/>
        <v>NEGATIF</v>
      </c>
    </row>
    <row r="431" spans="1:3" x14ac:dyDescent="0.3">
      <c r="A431">
        <v>1</v>
      </c>
      <c r="B431" t="s">
        <v>1132</v>
      </c>
      <c r="C431" s="8" t="str">
        <f t="shared" si="11"/>
        <v>NEGATIF</v>
      </c>
    </row>
    <row r="432" spans="1:3" x14ac:dyDescent="0.3">
      <c r="A432">
        <v>1</v>
      </c>
      <c r="B432" t="s">
        <v>1133</v>
      </c>
      <c r="C432" s="8" t="str">
        <f t="shared" si="11"/>
        <v>NEGATIF</v>
      </c>
    </row>
    <row r="433" spans="1:3" x14ac:dyDescent="0.3">
      <c r="A433">
        <v>2</v>
      </c>
      <c r="B433" t="s">
        <v>1134</v>
      </c>
      <c r="C433" s="8" t="str">
        <f t="shared" si="11"/>
        <v>NEGATIF</v>
      </c>
    </row>
    <row r="434" spans="1:3" x14ac:dyDescent="0.3">
      <c r="A434">
        <v>3</v>
      </c>
      <c r="B434" t="s">
        <v>1135</v>
      </c>
      <c r="C434" s="8" t="str">
        <f t="shared" si="11"/>
        <v>NEGATIF</v>
      </c>
    </row>
    <row r="435" spans="1:3" x14ac:dyDescent="0.3">
      <c r="A435">
        <v>1</v>
      </c>
      <c r="B435" t="s">
        <v>1136</v>
      </c>
      <c r="C435" s="8" t="str">
        <f t="shared" si="11"/>
        <v>NEGATIF</v>
      </c>
    </row>
    <row r="436" spans="1:3" x14ac:dyDescent="0.3">
      <c r="A436">
        <v>3</v>
      </c>
      <c r="B436" t="s">
        <v>1137</v>
      </c>
      <c r="C436" s="8" t="str">
        <f t="shared" si="11"/>
        <v>NEGATIF</v>
      </c>
    </row>
    <row r="437" spans="1:3" x14ac:dyDescent="0.3">
      <c r="A437">
        <v>2</v>
      </c>
      <c r="B437" t="s">
        <v>1138</v>
      </c>
      <c r="C437" s="8" t="str">
        <f t="shared" si="11"/>
        <v>NEGATIF</v>
      </c>
    </row>
    <row r="438" spans="1:3" x14ac:dyDescent="0.3">
      <c r="A438">
        <v>1</v>
      </c>
      <c r="B438" t="s">
        <v>1139</v>
      </c>
      <c r="C438" s="8" t="str">
        <f t="shared" si="11"/>
        <v>NEGATIF</v>
      </c>
    </row>
    <row r="439" spans="1:3" x14ac:dyDescent="0.3">
      <c r="A439">
        <v>3</v>
      </c>
      <c r="B439" t="s">
        <v>1140</v>
      </c>
      <c r="C439" s="8" t="str">
        <f t="shared" si="11"/>
        <v>NEGATIF</v>
      </c>
    </row>
    <row r="440" spans="1:3" x14ac:dyDescent="0.3">
      <c r="A440">
        <v>2</v>
      </c>
      <c r="B440" t="s">
        <v>1141</v>
      </c>
      <c r="C440" s="8" t="str">
        <f t="shared" si="11"/>
        <v>NEGATIF</v>
      </c>
    </row>
    <row r="441" spans="1:3" x14ac:dyDescent="0.3">
      <c r="A441">
        <v>1</v>
      </c>
      <c r="B441" t="s">
        <v>1142</v>
      </c>
      <c r="C441" s="8" t="str">
        <f t="shared" si="11"/>
        <v>NEGATIF</v>
      </c>
    </row>
    <row r="442" spans="1:3" x14ac:dyDescent="0.3">
      <c r="A442">
        <v>1</v>
      </c>
      <c r="B442" t="s">
        <v>1143</v>
      </c>
      <c r="C442" s="8" t="str">
        <f t="shared" si="11"/>
        <v>NEGATIF</v>
      </c>
    </row>
    <row r="443" spans="1:3" x14ac:dyDescent="0.3">
      <c r="A443">
        <v>1</v>
      </c>
      <c r="B443" t="s">
        <v>1144</v>
      </c>
      <c r="C443" s="8" t="str">
        <f t="shared" si="11"/>
        <v>NEGATIF</v>
      </c>
    </row>
    <row r="444" spans="1:3" x14ac:dyDescent="0.3">
      <c r="A444">
        <v>1</v>
      </c>
      <c r="B444" t="s">
        <v>1145</v>
      </c>
      <c r="C444" s="8" t="str">
        <f t="shared" si="11"/>
        <v>NEGATIF</v>
      </c>
    </row>
    <row r="445" spans="1:3" x14ac:dyDescent="0.3">
      <c r="A445">
        <v>2</v>
      </c>
      <c r="B445" t="s">
        <v>1146</v>
      </c>
      <c r="C445" s="8" t="str">
        <f t="shared" si="11"/>
        <v>NEGATIF</v>
      </c>
    </row>
    <row r="446" spans="1:3" x14ac:dyDescent="0.3">
      <c r="A446">
        <v>1</v>
      </c>
      <c r="B446" t="s">
        <v>1147</v>
      </c>
      <c r="C446" s="8" t="str">
        <f t="shared" si="11"/>
        <v>NEGATIF</v>
      </c>
    </row>
    <row r="447" spans="1:3" x14ac:dyDescent="0.3">
      <c r="A447">
        <v>1</v>
      </c>
      <c r="B447" t="s">
        <v>1148</v>
      </c>
      <c r="C447" s="8" t="str">
        <f t="shared" si="11"/>
        <v>NEGATIF</v>
      </c>
    </row>
    <row r="448" spans="1:3" x14ac:dyDescent="0.3">
      <c r="A448">
        <v>1</v>
      </c>
      <c r="B448" t="s">
        <v>1149</v>
      </c>
      <c r="C448" s="8" t="str">
        <f t="shared" si="11"/>
        <v>NEGATIF</v>
      </c>
    </row>
    <row r="449" spans="1:3" x14ac:dyDescent="0.3">
      <c r="A449">
        <v>1</v>
      </c>
      <c r="B449" t="s">
        <v>1150</v>
      </c>
      <c r="C449" s="8" t="str">
        <f t="shared" si="11"/>
        <v>NEGATIF</v>
      </c>
    </row>
    <row r="450" spans="1:3" x14ac:dyDescent="0.3">
      <c r="A450">
        <v>1</v>
      </c>
      <c r="B450" t="s">
        <v>1151</v>
      </c>
      <c r="C450" s="8" t="str">
        <f t="shared" si="11"/>
        <v>NEGATIF</v>
      </c>
    </row>
    <row r="451" spans="1:3" x14ac:dyDescent="0.3">
      <c r="A451">
        <v>1</v>
      </c>
      <c r="B451" t="s">
        <v>1152</v>
      </c>
      <c r="C451" s="8" t="str">
        <f t="shared" si="11"/>
        <v>NEGATIF</v>
      </c>
    </row>
    <row r="452" spans="1:3" x14ac:dyDescent="0.3">
      <c r="A452">
        <v>1</v>
      </c>
      <c r="B452" t="s">
        <v>1153</v>
      </c>
      <c r="C452" s="8" t="str">
        <f t="shared" si="11"/>
        <v>NEGATIF</v>
      </c>
    </row>
    <row r="453" spans="1:3" x14ac:dyDescent="0.3">
      <c r="A453">
        <v>5</v>
      </c>
      <c r="B453" t="s">
        <v>1154</v>
      </c>
      <c r="C453" s="8" t="s">
        <v>356</v>
      </c>
    </row>
    <row r="454" spans="1:3" x14ac:dyDescent="0.3">
      <c r="A454">
        <v>1</v>
      </c>
      <c r="B454" t="s">
        <v>1155</v>
      </c>
      <c r="C454" s="8" t="str">
        <f t="shared" ref="C454:C468" si="12">IF(A454&gt;3,"POSITIF","NEGATIF")</f>
        <v>NEGATIF</v>
      </c>
    </row>
    <row r="455" spans="1:3" x14ac:dyDescent="0.3">
      <c r="A455">
        <v>2</v>
      </c>
      <c r="B455" t="s">
        <v>1156</v>
      </c>
      <c r="C455" s="8" t="str">
        <f t="shared" si="12"/>
        <v>NEGATIF</v>
      </c>
    </row>
    <row r="456" spans="1:3" x14ac:dyDescent="0.3">
      <c r="A456">
        <v>1</v>
      </c>
      <c r="B456" t="s">
        <v>1157</v>
      </c>
      <c r="C456" s="8" t="str">
        <f t="shared" si="12"/>
        <v>NEGATIF</v>
      </c>
    </row>
    <row r="457" spans="1:3" x14ac:dyDescent="0.3">
      <c r="A457">
        <v>1</v>
      </c>
      <c r="B457" t="s">
        <v>1158</v>
      </c>
      <c r="C457" s="8" t="str">
        <f t="shared" si="12"/>
        <v>NEGATIF</v>
      </c>
    </row>
    <row r="458" spans="1:3" x14ac:dyDescent="0.3">
      <c r="A458">
        <v>2</v>
      </c>
      <c r="B458" t="s">
        <v>1159</v>
      </c>
      <c r="C458" s="8" t="str">
        <f t="shared" si="12"/>
        <v>NEGATIF</v>
      </c>
    </row>
    <row r="459" spans="1:3" x14ac:dyDescent="0.3">
      <c r="A459">
        <v>1</v>
      </c>
      <c r="B459" t="s">
        <v>1160</v>
      </c>
      <c r="C459" s="8" t="str">
        <f t="shared" si="12"/>
        <v>NEGATIF</v>
      </c>
    </row>
    <row r="460" spans="1:3" x14ac:dyDescent="0.3">
      <c r="A460">
        <v>1</v>
      </c>
      <c r="B460" t="s">
        <v>1161</v>
      </c>
      <c r="C460" s="8" t="str">
        <f t="shared" si="12"/>
        <v>NEGATIF</v>
      </c>
    </row>
    <row r="461" spans="1:3" x14ac:dyDescent="0.3">
      <c r="A461">
        <v>1</v>
      </c>
      <c r="B461" t="s">
        <v>1162</v>
      </c>
      <c r="C461" s="8" t="str">
        <f t="shared" si="12"/>
        <v>NEGATIF</v>
      </c>
    </row>
    <row r="462" spans="1:3" x14ac:dyDescent="0.3">
      <c r="A462">
        <v>1</v>
      </c>
      <c r="B462" t="s">
        <v>1163</v>
      </c>
      <c r="C462" s="8" t="str">
        <f t="shared" si="12"/>
        <v>NEGATIF</v>
      </c>
    </row>
    <row r="463" spans="1:3" x14ac:dyDescent="0.3">
      <c r="A463">
        <v>1</v>
      </c>
      <c r="B463" t="s">
        <v>1164</v>
      </c>
      <c r="C463" s="8" t="str">
        <f t="shared" si="12"/>
        <v>NEGATIF</v>
      </c>
    </row>
    <row r="464" spans="1:3" x14ac:dyDescent="0.3">
      <c r="A464">
        <v>1</v>
      </c>
      <c r="B464" t="s">
        <v>1165</v>
      </c>
      <c r="C464" s="8" t="str">
        <f t="shared" si="12"/>
        <v>NEGATIF</v>
      </c>
    </row>
    <row r="465" spans="1:3" x14ac:dyDescent="0.3">
      <c r="A465">
        <v>1</v>
      </c>
      <c r="B465" t="s">
        <v>1166</v>
      </c>
      <c r="C465" s="8" t="str">
        <f t="shared" si="12"/>
        <v>NEGATIF</v>
      </c>
    </row>
    <row r="466" spans="1:3" x14ac:dyDescent="0.3">
      <c r="A466">
        <v>1</v>
      </c>
      <c r="B466" t="s">
        <v>1167</v>
      </c>
      <c r="C466" s="8" t="str">
        <f t="shared" si="12"/>
        <v>NEGATIF</v>
      </c>
    </row>
    <row r="467" spans="1:3" x14ac:dyDescent="0.3">
      <c r="A467">
        <v>1</v>
      </c>
      <c r="B467" t="s">
        <v>1168</v>
      </c>
      <c r="C467" s="8" t="str">
        <f t="shared" si="12"/>
        <v>NEGATIF</v>
      </c>
    </row>
    <row r="468" spans="1:3" x14ac:dyDescent="0.3">
      <c r="A468">
        <v>2</v>
      </c>
      <c r="B468" t="s">
        <v>1169</v>
      </c>
      <c r="C468" s="8" t="str">
        <f t="shared" si="12"/>
        <v>NEGATIF</v>
      </c>
    </row>
    <row r="469" spans="1:3" x14ac:dyDescent="0.3">
      <c r="A469">
        <v>4</v>
      </c>
      <c r="B469" t="s">
        <v>1170</v>
      </c>
      <c r="C469" s="8" t="s">
        <v>356</v>
      </c>
    </row>
    <row r="470" spans="1:3" x14ac:dyDescent="0.3">
      <c r="A470">
        <v>1</v>
      </c>
      <c r="B470" t="s">
        <v>1171</v>
      </c>
      <c r="C470" s="8" t="str">
        <f t="shared" ref="C470:C476" si="13">IF(A470&gt;3,"POSITIF","NEGATIF")</f>
        <v>NEGATIF</v>
      </c>
    </row>
    <row r="471" spans="1:3" x14ac:dyDescent="0.3">
      <c r="A471">
        <v>1</v>
      </c>
      <c r="B471" t="s">
        <v>1172</v>
      </c>
      <c r="C471" s="8" t="str">
        <f t="shared" si="13"/>
        <v>NEGATIF</v>
      </c>
    </row>
    <row r="472" spans="1:3" x14ac:dyDescent="0.3">
      <c r="A472">
        <v>1</v>
      </c>
      <c r="B472" t="s">
        <v>1173</v>
      </c>
      <c r="C472" s="8" t="str">
        <f t="shared" si="13"/>
        <v>NEGATIF</v>
      </c>
    </row>
    <row r="473" spans="1:3" x14ac:dyDescent="0.3">
      <c r="A473">
        <v>3</v>
      </c>
      <c r="B473" t="s">
        <v>1174</v>
      </c>
      <c r="C473" s="8" t="str">
        <f t="shared" si="13"/>
        <v>NEGATIF</v>
      </c>
    </row>
    <row r="474" spans="1:3" x14ac:dyDescent="0.3">
      <c r="A474">
        <v>1</v>
      </c>
      <c r="B474" t="s">
        <v>1175</v>
      </c>
      <c r="C474" s="8" t="str">
        <f t="shared" si="13"/>
        <v>NEGATIF</v>
      </c>
    </row>
    <row r="475" spans="1:3" x14ac:dyDescent="0.3">
      <c r="A475">
        <v>1</v>
      </c>
      <c r="B475" t="s">
        <v>1176</v>
      </c>
      <c r="C475" s="8" t="str">
        <f t="shared" si="13"/>
        <v>NEGATIF</v>
      </c>
    </row>
    <row r="476" spans="1:3" x14ac:dyDescent="0.3">
      <c r="A476">
        <v>1</v>
      </c>
      <c r="B476" t="s">
        <v>1177</v>
      </c>
      <c r="C476" s="8" t="str">
        <f t="shared" si="13"/>
        <v>NEGATIF</v>
      </c>
    </row>
    <row r="477" spans="1:3" x14ac:dyDescent="0.3">
      <c r="A477">
        <v>5</v>
      </c>
      <c r="B477" t="s">
        <v>1178</v>
      </c>
      <c r="C477" s="8" t="s">
        <v>356</v>
      </c>
    </row>
    <row r="478" spans="1:3" x14ac:dyDescent="0.3">
      <c r="A478">
        <v>1</v>
      </c>
      <c r="B478" t="s">
        <v>1179</v>
      </c>
      <c r="C478" s="8" t="str">
        <f t="shared" ref="C478:C503" si="14">IF(A478&gt;3,"POSITIF","NEGATIF")</f>
        <v>NEGATIF</v>
      </c>
    </row>
    <row r="479" spans="1:3" x14ac:dyDescent="0.3">
      <c r="A479">
        <v>1</v>
      </c>
      <c r="B479" t="s">
        <v>1180</v>
      </c>
      <c r="C479" s="8" t="str">
        <f t="shared" si="14"/>
        <v>NEGATIF</v>
      </c>
    </row>
    <row r="480" spans="1:3" x14ac:dyDescent="0.3">
      <c r="A480">
        <v>1</v>
      </c>
      <c r="B480" t="s">
        <v>1181</v>
      </c>
      <c r="C480" s="8" t="str">
        <f t="shared" si="14"/>
        <v>NEGATIF</v>
      </c>
    </row>
    <row r="481" spans="1:3" x14ac:dyDescent="0.3">
      <c r="A481">
        <v>1</v>
      </c>
      <c r="B481" t="s">
        <v>1182</v>
      </c>
      <c r="C481" s="8" t="str">
        <f t="shared" si="14"/>
        <v>NEGATIF</v>
      </c>
    </row>
    <row r="482" spans="1:3" x14ac:dyDescent="0.3">
      <c r="A482">
        <v>2</v>
      </c>
      <c r="B482" t="s">
        <v>1183</v>
      </c>
      <c r="C482" s="8" t="str">
        <f t="shared" si="14"/>
        <v>NEGATIF</v>
      </c>
    </row>
    <row r="483" spans="1:3" x14ac:dyDescent="0.3">
      <c r="A483">
        <v>1</v>
      </c>
      <c r="B483" t="s">
        <v>1184</v>
      </c>
      <c r="C483" s="8" t="str">
        <f t="shared" si="14"/>
        <v>NEGATIF</v>
      </c>
    </row>
    <row r="484" spans="1:3" x14ac:dyDescent="0.3">
      <c r="A484">
        <v>1</v>
      </c>
      <c r="B484" t="s">
        <v>1185</v>
      </c>
      <c r="C484" s="8" t="str">
        <f t="shared" si="14"/>
        <v>NEGATIF</v>
      </c>
    </row>
    <row r="485" spans="1:3" x14ac:dyDescent="0.3">
      <c r="A485">
        <v>2</v>
      </c>
      <c r="B485" t="s">
        <v>1186</v>
      </c>
      <c r="C485" s="8" t="str">
        <f t="shared" si="14"/>
        <v>NEGATIF</v>
      </c>
    </row>
    <row r="486" spans="1:3" x14ac:dyDescent="0.3">
      <c r="A486">
        <v>1</v>
      </c>
      <c r="B486" t="s">
        <v>1187</v>
      </c>
      <c r="C486" s="8" t="str">
        <f t="shared" si="14"/>
        <v>NEGATIF</v>
      </c>
    </row>
    <row r="487" spans="1:3" x14ac:dyDescent="0.3">
      <c r="A487">
        <v>1</v>
      </c>
      <c r="B487" t="s">
        <v>1188</v>
      </c>
      <c r="C487" s="8" t="str">
        <f t="shared" si="14"/>
        <v>NEGATIF</v>
      </c>
    </row>
    <row r="488" spans="1:3" x14ac:dyDescent="0.3">
      <c r="A488">
        <v>1</v>
      </c>
      <c r="B488" t="s">
        <v>1189</v>
      </c>
      <c r="C488" s="8" t="str">
        <f t="shared" si="14"/>
        <v>NEGATIF</v>
      </c>
    </row>
    <row r="489" spans="1:3" x14ac:dyDescent="0.3">
      <c r="A489">
        <v>1</v>
      </c>
      <c r="B489" t="s">
        <v>1190</v>
      </c>
      <c r="C489" s="8" t="str">
        <f t="shared" si="14"/>
        <v>NEGATIF</v>
      </c>
    </row>
    <row r="490" spans="1:3" x14ac:dyDescent="0.3">
      <c r="A490">
        <v>1</v>
      </c>
      <c r="B490" t="s">
        <v>1191</v>
      </c>
      <c r="C490" s="8" t="str">
        <f t="shared" si="14"/>
        <v>NEGATIF</v>
      </c>
    </row>
    <row r="491" spans="1:3" x14ac:dyDescent="0.3">
      <c r="A491">
        <v>3</v>
      </c>
      <c r="B491" t="s">
        <v>1192</v>
      </c>
      <c r="C491" s="8" t="str">
        <f t="shared" si="14"/>
        <v>NEGATIF</v>
      </c>
    </row>
    <row r="492" spans="1:3" x14ac:dyDescent="0.3">
      <c r="A492">
        <v>3</v>
      </c>
      <c r="B492" t="s">
        <v>1193</v>
      </c>
      <c r="C492" s="8" t="str">
        <f t="shared" si="14"/>
        <v>NEGATIF</v>
      </c>
    </row>
    <row r="493" spans="1:3" x14ac:dyDescent="0.3">
      <c r="A493">
        <v>1</v>
      </c>
      <c r="B493" t="s">
        <v>1194</v>
      </c>
      <c r="C493" s="8" t="str">
        <f t="shared" si="14"/>
        <v>NEGATIF</v>
      </c>
    </row>
    <row r="494" spans="1:3" x14ac:dyDescent="0.3">
      <c r="A494">
        <v>1</v>
      </c>
      <c r="B494" t="s">
        <v>1195</v>
      </c>
      <c r="C494" s="8" t="str">
        <f t="shared" si="14"/>
        <v>NEGATIF</v>
      </c>
    </row>
    <row r="495" spans="1:3" x14ac:dyDescent="0.3">
      <c r="A495">
        <v>2</v>
      </c>
      <c r="B495" t="s">
        <v>1196</v>
      </c>
      <c r="C495" s="8" t="str">
        <f t="shared" si="14"/>
        <v>NEGATIF</v>
      </c>
    </row>
    <row r="496" spans="1:3" x14ac:dyDescent="0.3">
      <c r="A496">
        <v>1</v>
      </c>
      <c r="B496" t="s">
        <v>1197</v>
      </c>
      <c r="C496" s="8" t="str">
        <f t="shared" si="14"/>
        <v>NEGATIF</v>
      </c>
    </row>
    <row r="497" spans="1:3" x14ac:dyDescent="0.3">
      <c r="A497">
        <v>1</v>
      </c>
      <c r="B497" t="s">
        <v>1198</v>
      </c>
      <c r="C497" s="8" t="str">
        <f t="shared" si="14"/>
        <v>NEGATIF</v>
      </c>
    </row>
    <row r="498" spans="1:3" x14ac:dyDescent="0.3">
      <c r="A498">
        <v>2</v>
      </c>
      <c r="B498" t="s">
        <v>1199</v>
      </c>
      <c r="C498" s="8" t="str">
        <f t="shared" si="14"/>
        <v>NEGATIF</v>
      </c>
    </row>
    <row r="499" spans="1:3" x14ac:dyDescent="0.3">
      <c r="A499">
        <v>1</v>
      </c>
      <c r="B499" t="s">
        <v>1200</v>
      </c>
      <c r="C499" s="8" t="str">
        <f t="shared" si="14"/>
        <v>NEGATIF</v>
      </c>
    </row>
    <row r="500" spans="1:3" x14ac:dyDescent="0.3">
      <c r="A500">
        <v>1</v>
      </c>
      <c r="B500" t="s">
        <v>1201</v>
      </c>
      <c r="C500" s="8" t="str">
        <f t="shared" si="14"/>
        <v>NEGATIF</v>
      </c>
    </row>
    <row r="501" spans="1:3" x14ac:dyDescent="0.3">
      <c r="A501">
        <v>2</v>
      </c>
      <c r="B501" t="s">
        <v>1202</v>
      </c>
      <c r="C501" s="8" t="str">
        <f t="shared" si="14"/>
        <v>NEGATIF</v>
      </c>
    </row>
    <row r="502" spans="1:3" x14ac:dyDescent="0.3">
      <c r="A502">
        <v>1</v>
      </c>
      <c r="B502" t="s">
        <v>1203</v>
      </c>
      <c r="C502" s="8" t="str">
        <f t="shared" si="14"/>
        <v>NEGATIF</v>
      </c>
    </row>
    <row r="503" spans="1:3" x14ac:dyDescent="0.3">
      <c r="A503">
        <v>1</v>
      </c>
      <c r="B503" t="s">
        <v>1204</v>
      </c>
      <c r="C503" s="8" t="str">
        <f t="shared" si="14"/>
        <v>NEGATIF</v>
      </c>
    </row>
    <row r="504" spans="1:3" x14ac:dyDescent="0.3">
      <c r="A504">
        <v>4</v>
      </c>
      <c r="B504" t="s">
        <v>1205</v>
      </c>
      <c r="C504" s="8" t="s">
        <v>356</v>
      </c>
    </row>
    <row r="505" spans="1:3" x14ac:dyDescent="0.3">
      <c r="A505">
        <v>1</v>
      </c>
      <c r="B505" t="s">
        <v>1206</v>
      </c>
      <c r="C505" s="8" t="str">
        <f t="shared" ref="C505:C568" si="15">IF(A505&gt;3,"POSITIF","NEGATIF")</f>
        <v>NEGATIF</v>
      </c>
    </row>
    <row r="506" spans="1:3" x14ac:dyDescent="0.3">
      <c r="A506">
        <v>1</v>
      </c>
      <c r="B506" t="s">
        <v>1207</v>
      </c>
      <c r="C506" s="8" t="str">
        <f t="shared" si="15"/>
        <v>NEGATIF</v>
      </c>
    </row>
    <row r="507" spans="1:3" x14ac:dyDescent="0.3">
      <c r="A507">
        <v>1</v>
      </c>
      <c r="B507" t="s">
        <v>1208</v>
      </c>
      <c r="C507" s="8" t="str">
        <f t="shared" si="15"/>
        <v>NEGATIF</v>
      </c>
    </row>
    <row r="508" spans="1:3" x14ac:dyDescent="0.3">
      <c r="A508">
        <v>1</v>
      </c>
      <c r="B508" t="s">
        <v>1209</v>
      </c>
      <c r="C508" s="8" t="str">
        <f t="shared" si="15"/>
        <v>NEGATIF</v>
      </c>
    </row>
    <row r="509" spans="1:3" x14ac:dyDescent="0.3">
      <c r="A509">
        <v>2</v>
      </c>
      <c r="B509" t="s">
        <v>1210</v>
      </c>
      <c r="C509" s="8" t="str">
        <f t="shared" si="15"/>
        <v>NEGATIF</v>
      </c>
    </row>
    <row r="510" spans="1:3" x14ac:dyDescent="0.3">
      <c r="A510">
        <v>1</v>
      </c>
      <c r="B510" t="s">
        <v>1211</v>
      </c>
      <c r="C510" s="8" t="str">
        <f t="shared" si="15"/>
        <v>NEGATIF</v>
      </c>
    </row>
    <row r="511" spans="1:3" x14ac:dyDescent="0.3">
      <c r="A511">
        <v>1</v>
      </c>
      <c r="B511" t="s">
        <v>1212</v>
      </c>
      <c r="C511" s="8" t="str">
        <f t="shared" si="15"/>
        <v>NEGATIF</v>
      </c>
    </row>
    <row r="512" spans="1:3" x14ac:dyDescent="0.3">
      <c r="A512">
        <v>2</v>
      </c>
      <c r="B512" t="s">
        <v>1213</v>
      </c>
      <c r="C512" s="8" t="str">
        <f t="shared" si="15"/>
        <v>NEGATIF</v>
      </c>
    </row>
    <row r="513" spans="1:3" x14ac:dyDescent="0.3">
      <c r="A513">
        <v>2</v>
      </c>
      <c r="B513" t="s">
        <v>1214</v>
      </c>
      <c r="C513" s="8" t="str">
        <f t="shared" si="15"/>
        <v>NEGATIF</v>
      </c>
    </row>
    <row r="514" spans="1:3" x14ac:dyDescent="0.3">
      <c r="A514">
        <v>1</v>
      </c>
      <c r="B514" t="s">
        <v>1215</v>
      </c>
      <c r="C514" s="8" t="str">
        <f t="shared" si="15"/>
        <v>NEGATIF</v>
      </c>
    </row>
    <row r="515" spans="1:3" x14ac:dyDescent="0.3">
      <c r="A515">
        <v>1</v>
      </c>
      <c r="B515" t="s">
        <v>1216</v>
      </c>
      <c r="C515" s="8" t="str">
        <f t="shared" si="15"/>
        <v>NEGATIF</v>
      </c>
    </row>
    <row r="516" spans="1:3" x14ac:dyDescent="0.3">
      <c r="A516">
        <v>1</v>
      </c>
      <c r="B516" t="s">
        <v>1217</v>
      </c>
      <c r="C516" s="8" t="str">
        <f t="shared" si="15"/>
        <v>NEGATIF</v>
      </c>
    </row>
    <row r="517" spans="1:3" x14ac:dyDescent="0.3">
      <c r="A517">
        <v>1</v>
      </c>
      <c r="B517" t="s">
        <v>1218</v>
      </c>
      <c r="C517" s="8" t="str">
        <f t="shared" si="15"/>
        <v>NEGATIF</v>
      </c>
    </row>
    <row r="518" spans="1:3" x14ac:dyDescent="0.3">
      <c r="A518">
        <v>1</v>
      </c>
      <c r="B518" t="s">
        <v>1219</v>
      </c>
      <c r="C518" s="8" t="str">
        <f t="shared" si="15"/>
        <v>NEGATIF</v>
      </c>
    </row>
    <row r="519" spans="1:3" x14ac:dyDescent="0.3">
      <c r="A519">
        <v>1</v>
      </c>
      <c r="B519" t="s">
        <v>1220</v>
      </c>
      <c r="C519" s="8" t="str">
        <f t="shared" si="15"/>
        <v>NEGATIF</v>
      </c>
    </row>
    <row r="520" spans="1:3" x14ac:dyDescent="0.3">
      <c r="A520">
        <v>3</v>
      </c>
      <c r="B520" t="s">
        <v>1221</v>
      </c>
      <c r="C520" s="8" t="str">
        <f t="shared" si="15"/>
        <v>NEGATIF</v>
      </c>
    </row>
    <row r="521" spans="1:3" x14ac:dyDescent="0.3">
      <c r="A521">
        <v>1</v>
      </c>
      <c r="B521" t="s">
        <v>1222</v>
      </c>
      <c r="C521" s="8" t="str">
        <f t="shared" si="15"/>
        <v>NEGATIF</v>
      </c>
    </row>
    <row r="522" spans="1:3" x14ac:dyDescent="0.3">
      <c r="A522">
        <v>1</v>
      </c>
      <c r="B522" t="s">
        <v>1223</v>
      </c>
      <c r="C522" s="8" t="str">
        <f t="shared" si="15"/>
        <v>NEGATIF</v>
      </c>
    </row>
    <row r="523" spans="1:3" x14ac:dyDescent="0.3">
      <c r="A523">
        <v>1</v>
      </c>
      <c r="B523" t="s">
        <v>1224</v>
      </c>
      <c r="C523" s="8" t="str">
        <f t="shared" si="15"/>
        <v>NEGATIF</v>
      </c>
    </row>
    <row r="524" spans="1:3" x14ac:dyDescent="0.3">
      <c r="A524">
        <v>1</v>
      </c>
      <c r="B524" t="s">
        <v>1225</v>
      </c>
      <c r="C524" s="8" t="str">
        <f t="shared" si="15"/>
        <v>NEGATIF</v>
      </c>
    </row>
    <row r="525" spans="1:3" x14ac:dyDescent="0.3">
      <c r="A525">
        <v>1</v>
      </c>
      <c r="B525" t="s">
        <v>1226</v>
      </c>
      <c r="C525" s="8" t="str">
        <f t="shared" si="15"/>
        <v>NEGATIF</v>
      </c>
    </row>
    <row r="526" spans="1:3" x14ac:dyDescent="0.3">
      <c r="A526">
        <v>1</v>
      </c>
      <c r="B526" t="s">
        <v>1227</v>
      </c>
      <c r="C526" s="8" t="str">
        <f t="shared" si="15"/>
        <v>NEGATIF</v>
      </c>
    </row>
    <row r="527" spans="1:3" x14ac:dyDescent="0.3">
      <c r="A527">
        <v>1</v>
      </c>
      <c r="B527" t="s">
        <v>1228</v>
      </c>
      <c r="C527" s="8" t="str">
        <f t="shared" si="15"/>
        <v>NEGATIF</v>
      </c>
    </row>
    <row r="528" spans="1:3" x14ac:dyDescent="0.3">
      <c r="A528">
        <v>1</v>
      </c>
      <c r="B528" t="s">
        <v>1229</v>
      </c>
      <c r="C528" s="8" t="str">
        <f t="shared" si="15"/>
        <v>NEGATIF</v>
      </c>
    </row>
    <row r="529" spans="1:3" x14ac:dyDescent="0.3">
      <c r="A529">
        <v>1</v>
      </c>
      <c r="B529" t="s">
        <v>1230</v>
      </c>
      <c r="C529" s="8" t="str">
        <f t="shared" si="15"/>
        <v>NEGATIF</v>
      </c>
    </row>
    <row r="530" spans="1:3" x14ac:dyDescent="0.3">
      <c r="A530">
        <v>1</v>
      </c>
      <c r="B530" t="s">
        <v>1231</v>
      </c>
      <c r="C530" s="8" t="str">
        <f t="shared" si="15"/>
        <v>NEGATIF</v>
      </c>
    </row>
    <row r="531" spans="1:3" x14ac:dyDescent="0.3">
      <c r="A531">
        <v>1</v>
      </c>
      <c r="B531" t="s">
        <v>1232</v>
      </c>
      <c r="C531" s="8" t="str">
        <f t="shared" si="15"/>
        <v>NEGATIF</v>
      </c>
    </row>
    <row r="532" spans="1:3" x14ac:dyDescent="0.3">
      <c r="A532">
        <v>1</v>
      </c>
      <c r="B532" t="s">
        <v>1233</v>
      </c>
      <c r="C532" s="8" t="str">
        <f t="shared" si="15"/>
        <v>NEGATIF</v>
      </c>
    </row>
    <row r="533" spans="1:3" x14ac:dyDescent="0.3">
      <c r="A533">
        <v>3</v>
      </c>
      <c r="B533" t="s">
        <v>1234</v>
      </c>
      <c r="C533" s="8" t="str">
        <f t="shared" si="15"/>
        <v>NEGATIF</v>
      </c>
    </row>
    <row r="534" spans="1:3" x14ac:dyDescent="0.3">
      <c r="A534">
        <v>1</v>
      </c>
      <c r="B534" t="s">
        <v>1235</v>
      </c>
      <c r="C534" s="8" t="str">
        <f t="shared" si="15"/>
        <v>NEGATIF</v>
      </c>
    </row>
    <row r="535" spans="1:3" x14ac:dyDescent="0.3">
      <c r="A535">
        <v>1</v>
      </c>
      <c r="B535" t="s">
        <v>1236</v>
      </c>
      <c r="C535" s="8" t="str">
        <f t="shared" si="15"/>
        <v>NEGATIF</v>
      </c>
    </row>
    <row r="536" spans="1:3" x14ac:dyDescent="0.3">
      <c r="A536">
        <v>1</v>
      </c>
      <c r="B536" t="s">
        <v>1237</v>
      </c>
      <c r="C536" s="8" t="str">
        <f t="shared" si="15"/>
        <v>NEGATIF</v>
      </c>
    </row>
    <row r="537" spans="1:3" x14ac:dyDescent="0.3">
      <c r="A537">
        <v>2</v>
      </c>
      <c r="B537" t="s">
        <v>1238</v>
      </c>
      <c r="C537" s="8" t="str">
        <f t="shared" si="15"/>
        <v>NEGATIF</v>
      </c>
    </row>
    <row r="538" spans="1:3" x14ac:dyDescent="0.3">
      <c r="A538">
        <v>2</v>
      </c>
      <c r="B538" t="s">
        <v>1239</v>
      </c>
      <c r="C538" s="8" t="str">
        <f t="shared" si="15"/>
        <v>NEGATIF</v>
      </c>
    </row>
    <row r="539" spans="1:3" x14ac:dyDescent="0.3">
      <c r="A539">
        <v>1</v>
      </c>
      <c r="B539" t="s">
        <v>1240</v>
      </c>
      <c r="C539" s="8" t="str">
        <f t="shared" si="15"/>
        <v>NEGATIF</v>
      </c>
    </row>
    <row r="540" spans="1:3" x14ac:dyDescent="0.3">
      <c r="A540">
        <v>1</v>
      </c>
      <c r="B540" t="s">
        <v>1241</v>
      </c>
      <c r="C540" s="8" t="str">
        <f t="shared" si="15"/>
        <v>NEGATIF</v>
      </c>
    </row>
    <row r="541" spans="1:3" x14ac:dyDescent="0.3">
      <c r="A541">
        <v>1</v>
      </c>
      <c r="B541" t="s">
        <v>1242</v>
      </c>
      <c r="C541" s="8" t="str">
        <f t="shared" si="15"/>
        <v>NEGATIF</v>
      </c>
    </row>
    <row r="542" spans="1:3" x14ac:dyDescent="0.3">
      <c r="A542">
        <v>1</v>
      </c>
      <c r="B542" t="s">
        <v>1243</v>
      </c>
      <c r="C542" s="8" t="str">
        <f t="shared" si="15"/>
        <v>NEGATIF</v>
      </c>
    </row>
    <row r="543" spans="1:3" x14ac:dyDescent="0.3">
      <c r="A543">
        <v>1</v>
      </c>
      <c r="B543" t="s">
        <v>1244</v>
      </c>
      <c r="C543" s="8" t="str">
        <f t="shared" si="15"/>
        <v>NEGATIF</v>
      </c>
    </row>
    <row r="544" spans="1:3" x14ac:dyDescent="0.3">
      <c r="A544">
        <v>1</v>
      </c>
      <c r="B544" t="s">
        <v>1245</v>
      </c>
      <c r="C544" s="8" t="str">
        <f t="shared" si="15"/>
        <v>NEGATIF</v>
      </c>
    </row>
    <row r="545" spans="1:3" x14ac:dyDescent="0.3">
      <c r="A545">
        <v>1</v>
      </c>
      <c r="B545" t="s">
        <v>1246</v>
      </c>
      <c r="C545" s="8" t="str">
        <f t="shared" si="15"/>
        <v>NEGATIF</v>
      </c>
    </row>
    <row r="546" spans="1:3" x14ac:dyDescent="0.3">
      <c r="A546">
        <v>1</v>
      </c>
      <c r="B546" t="s">
        <v>1247</v>
      </c>
      <c r="C546" s="8" t="str">
        <f t="shared" si="15"/>
        <v>NEGATIF</v>
      </c>
    </row>
    <row r="547" spans="1:3" x14ac:dyDescent="0.3">
      <c r="A547">
        <v>1</v>
      </c>
      <c r="B547" t="s">
        <v>1248</v>
      </c>
      <c r="C547" s="8" t="str">
        <f t="shared" si="15"/>
        <v>NEGATIF</v>
      </c>
    </row>
    <row r="548" spans="1:3" x14ac:dyDescent="0.3">
      <c r="A548">
        <v>1</v>
      </c>
      <c r="B548" t="s">
        <v>1249</v>
      </c>
      <c r="C548" s="8" t="str">
        <f t="shared" si="15"/>
        <v>NEGATIF</v>
      </c>
    </row>
    <row r="549" spans="1:3" x14ac:dyDescent="0.3">
      <c r="A549">
        <v>1</v>
      </c>
      <c r="B549" t="s">
        <v>1250</v>
      </c>
      <c r="C549" s="8" t="str">
        <f t="shared" si="15"/>
        <v>NEGATIF</v>
      </c>
    </row>
    <row r="550" spans="1:3" x14ac:dyDescent="0.3">
      <c r="A550">
        <v>2</v>
      </c>
      <c r="B550" t="s">
        <v>1251</v>
      </c>
      <c r="C550" s="8" t="str">
        <f t="shared" si="15"/>
        <v>NEGATIF</v>
      </c>
    </row>
    <row r="551" spans="1:3" x14ac:dyDescent="0.3">
      <c r="A551">
        <v>1</v>
      </c>
      <c r="B551" t="s">
        <v>1252</v>
      </c>
      <c r="C551" s="8" t="str">
        <f t="shared" si="15"/>
        <v>NEGATIF</v>
      </c>
    </row>
    <row r="552" spans="1:3" x14ac:dyDescent="0.3">
      <c r="A552">
        <v>1</v>
      </c>
      <c r="B552" t="s">
        <v>1253</v>
      </c>
      <c r="C552" s="8" t="str">
        <f t="shared" si="15"/>
        <v>NEGATIF</v>
      </c>
    </row>
    <row r="553" spans="1:3" x14ac:dyDescent="0.3">
      <c r="A553">
        <v>1</v>
      </c>
      <c r="B553" t="s">
        <v>1254</v>
      </c>
      <c r="C553" s="8" t="str">
        <f t="shared" si="15"/>
        <v>NEGATIF</v>
      </c>
    </row>
    <row r="554" spans="1:3" x14ac:dyDescent="0.3">
      <c r="A554">
        <v>1</v>
      </c>
      <c r="B554" t="s">
        <v>1255</v>
      </c>
      <c r="C554" s="8" t="str">
        <f t="shared" si="15"/>
        <v>NEGATIF</v>
      </c>
    </row>
    <row r="555" spans="1:3" x14ac:dyDescent="0.3">
      <c r="A555">
        <v>1</v>
      </c>
      <c r="B555" t="s">
        <v>1256</v>
      </c>
      <c r="C555" s="8" t="str">
        <f t="shared" si="15"/>
        <v>NEGATIF</v>
      </c>
    </row>
    <row r="556" spans="1:3" x14ac:dyDescent="0.3">
      <c r="A556">
        <v>1</v>
      </c>
      <c r="B556" t="s">
        <v>1257</v>
      </c>
      <c r="C556" s="8" t="str">
        <f t="shared" si="15"/>
        <v>NEGATIF</v>
      </c>
    </row>
    <row r="557" spans="1:3" x14ac:dyDescent="0.3">
      <c r="A557">
        <v>2</v>
      </c>
      <c r="B557" t="s">
        <v>1258</v>
      </c>
      <c r="C557" s="8" t="str">
        <f t="shared" si="15"/>
        <v>NEGATIF</v>
      </c>
    </row>
    <row r="558" spans="1:3" x14ac:dyDescent="0.3">
      <c r="A558">
        <v>1</v>
      </c>
      <c r="B558" t="s">
        <v>1259</v>
      </c>
      <c r="C558" s="8" t="str">
        <f t="shared" si="15"/>
        <v>NEGATIF</v>
      </c>
    </row>
    <row r="559" spans="1:3" x14ac:dyDescent="0.3">
      <c r="A559">
        <v>1</v>
      </c>
      <c r="B559" t="s">
        <v>1260</v>
      </c>
      <c r="C559" s="8" t="str">
        <f t="shared" si="15"/>
        <v>NEGATIF</v>
      </c>
    </row>
    <row r="560" spans="1:3" x14ac:dyDescent="0.3">
      <c r="A560">
        <v>1</v>
      </c>
      <c r="B560" t="s">
        <v>1261</v>
      </c>
      <c r="C560" s="8" t="str">
        <f t="shared" si="15"/>
        <v>NEGATIF</v>
      </c>
    </row>
    <row r="561" spans="1:3" x14ac:dyDescent="0.3">
      <c r="A561">
        <v>1</v>
      </c>
      <c r="B561" t="s">
        <v>1262</v>
      </c>
      <c r="C561" s="8" t="str">
        <f t="shared" si="15"/>
        <v>NEGATIF</v>
      </c>
    </row>
    <row r="562" spans="1:3" x14ac:dyDescent="0.3">
      <c r="A562">
        <v>1</v>
      </c>
      <c r="B562" t="s">
        <v>1263</v>
      </c>
      <c r="C562" s="8" t="str">
        <f t="shared" si="15"/>
        <v>NEGATIF</v>
      </c>
    </row>
    <row r="563" spans="1:3" x14ac:dyDescent="0.3">
      <c r="A563">
        <v>1</v>
      </c>
      <c r="B563" t="s">
        <v>1264</v>
      </c>
      <c r="C563" s="8" t="str">
        <f t="shared" si="15"/>
        <v>NEGATIF</v>
      </c>
    </row>
    <row r="564" spans="1:3" x14ac:dyDescent="0.3">
      <c r="A564">
        <v>1</v>
      </c>
      <c r="B564" t="s">
        <v>1265</v>
      </c>
      <c r="C564" s="8" t="str">
        <f t="shared" si="15"/>
        <v>NEGATIF</v>
      </c>
    </row>
    <row r="565" spans="1:3" x14ac:dyDescent="0.3">
      <c r="A565">
        <v>2</v>
      </c>
      <c r="B565" t="s">
        <v>1266</v>
      </c>
      <c r="C565" s="8" t="str">
        <f t="shared" si="15"/>
        <v>NEGATIF</v>
      </c>
    </row>
    <row r="566" spans="1:3" x14ac:dyDescent="0.3">
      <c r="A566">
        <v>1</v>
      </c>
      <c r="B566" t="s">
        <v>1267</v>
      </c>
      <c r="C566" s="8" t="str">
        <f t="shared" si="15"/>
        <v>NEGATIF</v>
      </c>
    </row>
    <row r="567" spans="1:3" x14ac:dyDescent="0.3">
      <c r="A567">
        <v>3</v>
      </c>
      <c r="B567" t="s">
        <v>1268</v>
      </c>
      <c r="C567" s="8" t="str">
        <f t="shared" si="15"/>
        <v>NEGATIF</v>
      </c>
    </row>
    <row r="568" spans="1:3" x14ac:dyDescent="0.3">
      <c r="A568">
        <v>1</v>
      </c>
      <c r="B568" t="s">
        <v>1269</v>
      </c>
      <c r="C568" s="8" t="str">
        <f t="shared" si="15"/>
        <v>NEGATIF</v>
      </c>
    </row>
    <row r="569" spans="1:3" x14ac:dyDescent="0.3">
      <c r="A569">
        <v>1</v>
      </c>
      <c r="B569" t="s">
        <v>1270</v>
      </c>
      <c r="C569" s="8" t="str">
        <f t="shared" ref="C569:C632" si="16">IF(A569&gt;3,"POSITIF","NEGATIF")</f>
        <v>NEGATIF</v>
      </c>
    </row>
    <row r="570" spans="1:3" x14ac:dyDescent="0.3">
      <c r="A570">
        <v>1</v>
      </c>
      <c r="B570" t="s">
        <v>1271</v>
      </c>
      <c r="C570" s="8" t="str">
        <f t="shared" si="16"/>
        <v>NEGATIF</v>
      </c>
    </row>
    <row r="571" spans="1:3" x14ac:dyDescent="0.3">
      <c r="A571">
        <v>3</v>
      </c>
      <c r="B571" t="s">
        <v>1272</v>
      </c>
      <c r="C571" s="8" t="str">
        <f t="shared" si="16"/>
        <v>NEGATIF</v>
      </c>
    </row>
    <row r="572" spans="1:3" x14ac:dyDescent="0.3">
      <c r="A572">
        <v>1</v>
      </c>
      <c r="B572" t="s">
        <v>1273</v>
      </c>
      <c r="C572" s="8" t="str">
        <f t="shared" si="16"/>
        <v>NEGATIF</v>
      </c>
    </row>
    <row r="573" spans="1:3" x14ac:dyDescent="0.3">
      <c r="A573">
        <v>2</v>
      </c>
      <c r="B573" t="s">
        <v>1274</v>
      </c>
      <c r="C573" s="8" t="str">
        <f t="shared" si="16"/>
        <v>NEGATIF</v>
      </c>
    </row>
    <row r="574" spans="1:3" x14ac:dyDescent="0.3">
      <c r="A574">
        <v>1</v>
      </c>
      <c r="B574" t="s">
        <v>1275</v>
      </c>
      <c r="C574" s="8" t="str">
        <f t="shared" si="16"/>
        <v>NEGATIF</v>
      </c>
    </row>
    <row r="575" spans="1:3" x14ac:dyDescent="0.3">
      <c r="A575">
        <v>1</v>
      </c>
      <c r="B575" t="s">
        <v>1276</v>
      </c>
      <c r="C575" s="8" t="str">
        <f t="shared" si="16"/>
        <v>NEGATIF</v>
      </c>
    </row>
    <row r="576" spans="1:3" x14ac:dyDescent="0.3">
      <c r="A576">
        <v>1</v>
      </c>
      <c r="B576" t="s">
        <v>1277</v>
      </c>
      <c r="C576" s="8" t="str">
        <f t="shared" si="16"/>
        <v>NEGATIF</v>
      </c>
    </row>
    <row r="577" spans="1:3" x14ac:dyDescent="0.3">
      <c r="A577">
        <v>1</v>
      </c>
      <c r="B577" t="s">
        <v>1278</v>
      </c>
      <c r="C577" s="8" t="str">
        <f t="shared" si="16"/>
        <v>NEGATIF</v>
      </c>
    </row>
    <row r="578" spans="1:3" x14ac:dyDescent="0.3">
      <c r="A578">
        <v>1</v>
      </c>
      <c r="B578" t="s">
        <v>1279</v>
      </c>
      <c r="C578" s="8" t="str">
        <f t="shared" si="16"/>
        <v>NEGATIF</v>
      </c>
    </row>
    <row r="579" spans="1:3" x14ac:dyDescent="0.3">
      <c r="A579">
        <v>1</v>
      </c>
      <c r="B579" t="s">
        <v>1280</v>
      </c>
      <c r="C579" s="8" t="str">
        <f t="shared" si="16"/>
        <v>NEGATIF</v>
      </c>
    </row>
    <row r="580" spans="1:3" x14ac:dyDescent="0.3">
      <c r="A580">
        <v>1</v>
      </c>
      <c r="B580" t="s">
        <v>1281</v>
      </c>
      <c r="C580" s="8" t="str">
        <f t="shared" si="16"/>
        <v>NEGATIF</v>
      </c>
    </row>
    <row r="581" spans="1:3" x14ac:dyDescent="0.3">
      <c r="A581">
        <v>1</v>
      </c>
      <c r="B581" t="s">
        <v>1282</v>
      </c>
      <c r="C581" s="8" t="str">
        <f t="shared" si="16"/>
        <v>NEGATIF</v>
      </c>
    </row>
    <row r="582" spans="1:3" x14ac:dyDescent="0.3">
      <c r="A582">
        <v>2</v>
      </c>
      <c r="B582" t="s">
        <v>1283</v>
      </c>
      <c r="C582" s="8" t="str">
        <f t="shared" si="16"/>
        <v>NEGATIF</v>
      </c>
    </row>
    <row r="583" spans="1:3" x14ac:dyDescent="0.3">
      <c r="A583">
        <v>2</v>
      </c>
      <c r="B583" t="s">
        <v>1284</v>
      </c>
      <c r="C583" s="8" t="str">
        <f t="shared" si="16"/>
        <v>NEGATIF</v>
      </c>
    </row>
    <row r="584" spans="1:3" x14ac:dyDescent="0.3">
      <c r="A584">
        <v>1</v>
      </c>
      <c r="B584" t="s">
        <v>1285</v>
      </c>
      <c r="C584" s="8" t="str">
        <f t="shared" si="16"/>
        <v>NEGATIF</v>
      </c>
    </row>
    <row r="585" spans="1:3" x14ac:dyDescent="0.3">
      <c r="A585">
        <v>2</v>
      </c>
      <c r="B585" t="s">
        <v>1286</v>
      </c>
      <c r="C585" s="8" t="str">
        <f t="shared" si="16"/>
        <v>NEGATIF</v>
      </c>
    </row>
    <row r="586" spans="1:3" x14ac:dyDescent="0.3">
      <c r="A586">
        <v>1</v>
      </c>
      <c r="B586" t="s">
        <v>1287</v>
      </c>
      <c r="C586" s="8" t="str">
        <f t="shared" si="16"/>
        <v>NEGATIF</v>
      </c>
    </row>
    <row r="587" spans="1:3" x14ac:dyDescent="0.3">
      <c r="A587">
        <v>1</v>
      </c>
      <c r="B587" t="s">
        <v>1288</v>
      </c>
      <c r="C587" s="8" t="str">
        <f t="shared" si="16"/>
        <v>NEGATIF</v>
      </c>
    </row>
    <row r="588" spans="1:3" x14ac:dyDescent="0.3">
      <c r="A588">
        <v>1</v>
      </c>
      <c r="B588" t="s">
        <v>1289</v>
      </c>
      <c r="C588" s="8" t="str">
        <f t="shared" si="16"/>
        <v>NEGATIF</v>
      </c>
    </row>
    <row r="589" spans="1:3" x14ac:dyDescent="0.3">
      <c r="A589">
        <v>1</v>
      </c>
      <c r="B589" t="s">
        <v>1290</v>
      </c>
      <c r="C589" s="8" t="str">
        <f t="shared" si="16"/>
        <v>NEGATIF</v>
      </c>
    </row>
    <row r="590" spans="1:3" x14ac:dyDescent="0.3">
      <c r="A590">
        <v>2</v>
      </c>
      <c r="B590" t="s">
        <v>1291</v>
      </c>
      <c r="C590" s="8" t="str">
        <f t="shared" si="16"/>
        <v>NEGATIF</v>
      </c>
    </row>
    <row r="591" spans="1:3" x14ac:dyDescent="0.3">
      <c r="A591">
        <v>3</v>
      </c>
      <c r="B591" t="s">
        <v>1292</v>
      </c>
      <c r="C591" s="8" t="str">
        <f t="shared" si="16"/>
        <v>NEGATIF</v>
      </c>
    </row>
    <row r="592" spans="1:3" x14ac:dyDescent="0.3">
      <c r="A592">
        <v>2</v>
      </c>
      <c r="B592" t="s">
        <v>1293</v>
      </c>
      <c r="C592" s="8" t="str">
        <f t="shared" si="16"/>
        <v>NEGATIF</v>
      </c>
    </row>
    <row r="593" spans="1:3" x14ac:dyDescent="0.3">
      <c r="A593">
        <v>1</v>
      </c>
      <c r="B593" t="s">
        <v>1294</v>
      </c>
      <c r="C593" s="8" t="str">
        <f t="shared" si="16"/>
        <v>NEGATIF</v>
      </c>
    </row>
    <row r="594" spans="1:3" x14ac:dyDescent="0.3">
      <c r="A594">
        <v>2</v>
      </c>
      <c r="B594" t="s">
        <v>1295</v>
      </c>
      <c r="C594" s="8" t="str">
        <f t="shared" si="16"/>
        <v>NEGATIF</v>
      </c>
    </row>
    <row r="595" spans="1:3" x14ac:dyDescent="0.3">
      <c r="A595">
        <v>1</v>
      </c>
      <c r="B595" t="s">
        <v>1296</v>
      </c>
      <c r="C595" s="8" t="str">
        <f t="shared" si="16"/>
        <v>NEGATIF</v>
      </c>
    </row>
    <row r="596" spans="1:3" x14ac:dyDescent="0.3">
      <c r="A596">
        <v>1</v>
      </c>
      <c r="B596" t="s">
        <v>1297</v>
      </c>
      <c r="C596" s="8" t="str">
        <f t="shared" si="16"/>
        <v>NEGATIF</v>
      </c>
    </row>
    <row r="597" spans="1:3" x14ac:dyDescent="0.3">
      <c r="A597">
        <v>1</v>
      </c>
      <c r="B597" t="s">
        <v>1298</v>
      </c>
      <c r="C597" s="8" t="str">
        <f t="shared" si="16"/>
        <v>NEGATIF</v>
      </c>
    </row>
    <row r="598" spans="1:3" x14ac:dyDescent="0.3">
      <c r="A598">
        <v>1</v>
      </c>
      <c r="B598" t="s">
        <v>1299</v>
      </c>
      <c r="C598" s="8" t="str">
        <f t="shared" si="16"/>
        <v>NEGATIF</v>
      </c>
    </row>
    <row r="599" spans="1:3" x14ac:dyDescent="0.3">
      <c r="A599">
        <v>1</v>
      </c>
      <c r="B599" t="s">
        <v>1300</v>
      </c>
      <c r="C599" s="8" t="str">
        <f t="shared" si="16"/>
        <v>NEGATIF</v>
      </c>
    </row>
    <row r="600" spans="1:3" x14ac:dyDescent="0.3">
      <c r="A600">
        <v>1</v>
      </c>
      <c r="B600" s="4" t="s">
        <v>1301</v>
      </c>
      <c r="C600" s="8" t="str">
        <f t="shared" si="16"/>
        <v>NEGATIF</v>
      </c>
    </row>
    <row r="601" spans="1:3" x14ac:dyDescent="0.3">
      <c r="A601">
        <v>1</v>
      </c>
      <c r="B601" t="s">
        <v>1302</v>
      </c>
      <c r="C601" s="8" t="str">
        <f t="shared" si="16"/>
        <v>NEGATIF</v>
      </c>
    </row>
    <row r="602" spans="1:3" x14ac:dyDescent="0.3">
      <c r="A602">
        <v>2</v>
      </c>
      <c r="B602" t="s">
        <v>1303</v>
      </c>
      <c r="C602" s="8" t="str">
        <f t="shared" si="16"/>
        <v>NEGATIF</v>
      </c>
    </row>
    <row r="603" spans="1:3" x14ac:dyDescent="0.3">
      <c r="A603">
        <v>1</v>
      </c>
      <c r="B603" t="s">
        <v>1304</v>
      </c>
      <c r="C603" s="8" t="str">
        <f t="shared" si="16"/>
        <v>NEGATIF</v>
      </c>
    </row>
    <row r="604" spans="1:3" x14ac:dyDescent="0.3">
      <c r="A604">
        <v>1</v>
      </c>
      <c r="B604" t="s">
        <v>1305</v>
      </c>
      <c r="C604" s="8" t="str">
        <f t="shared" si="16"/>
        <v>NEGATIF</v>
      </c>
    </row>
    <row r="605" spans="1:3" x14ac:dyDescent="0.3">
      <c r="A605">
        <v>3</v>
      </c>
      <c r="B605" t="s">
        <v>1306</v>
      </c>
      <c r="C605" s="8" t="str">
        <f t="shared" si="16"/>
        <v>NEGATIF</v>
      </c>
    </row>
    <row r="606" spans="1:3" x14ac:dyDescent="0.3">
      <c r="A606">
        <v>1</v>
      </c>
      <c r="B606" t="s">
        <v>1307</v>
      </c>
      <c r="C606" s="8" t="str">
        <f t="shared" si="16"/>
        <v>NEGATIF</v>
      </c>
    </row>
    <row r="607" spans="1:3" x14ac:dyDescent="0.3">
      <c r="A607">
        <v>3</v>
      </c>
      <c r="B607" t="s">
        <v>1308</v>
      </c>
      <c r="C607" s="8" t="str">
        <f t="shared" si="16"/>
        <v>NEGATIF</v>
      </c>
    </row>
    <row r="608" spans="1:3" x14ac:dyDescent="0.3">
      <c r="A608">
        <v>1</v>
      </c>
      <c r="B608" t="s">
        <v>1309</v>
      </c>
      <c r="C608" s="8" t="str">
        <f t="shared" si="16"/>
        <v>NEGATIF</v>
      </c>
    </row>
    <row r="609" spans="1:3" x14ac:dyDescent="0.3">
      <c r="A609">
        <v>1</v>
      </c>
      <c r="B609" t="s">
        <v>1310</v>
      </c>
      <c r="C609" s="8" t="str">
        <f t="shared" si="16"/>
        <v>NEGATIF</v>
      </c>
    </row>
    <row r="610" spans="1:3" x14ac:dyDescent="0.3">
      <c r="A610">
        <v>1</v>
      </c>
      <c r="B610" t="s">
        <v>1311</v>
      </c>
      <c r="C610" s="8" t="str">
        <f t="shared" si="16"/>
        <v>NEGATIF</v>
      </c>
    </row>
    <row r="611" spans="1:3" x14ac:dyDescent="0.3">
      <c r="A611">
        <v>1</v>
      </c>
      <c r="B611" t="s">
        <v>1312</v>
      </c>
      <c r="C611" s="8" t="str">
        <f t="shared" si="16"/>
        <v>NEGATIF</v>
      </c>
    </row>
    <row r="612" spans="1:3" x14ac:dyDescent="0.3">
      <c r="A612">
        <v>1</v>
      </c>
      <c r="B612" t="s">
        <v>1313</v>
      </c>
      <c r="C612" s="8" t="str">
        <f t="shared" si="16"/>
        <v>NEGATIF</v>
      </c>
    </row>
    <row r="613" spans="1:3" x14ac:dyDescent="0.3">
      <c r="A613">
        <v>1</v>
      </c>
      <c r="B613" t="s">
        <v>1314</v>
      </c>
      <c r="C613" s="8" t="str">
        <f t="shared" si="16"/>
        <v>NEGATIF</v>
      </c>
    </row>
    <row r="614" spans="1:3" x14ac:dyDescent="0.3">
      <c r="A614">
        <v>1</v>
      </c>
      <c r="B614" t="s">
        <v>1315</v>
      </c>
      <c r="C614" s="8" t="str">
        <f t="shared" si="16"/>
        <v>NEGATIF</v>
      </c>
    </row>
    <row r="615" spans="1:3" x14ac:dyDescent="0.3">
      <c r="A615">
        <v>2</v>
      </c>
      <c r="B615" t="s">
        <v>1316</v>
      </c>
      <c r="C615" s="8" t="str">
        <f t="shared" si="16"/>
        <v>NEGATIF</v>
      </c>
    </row>
    <row r="616" spans="1:3" x14ac:dyDescent="0.3">
      <c r="A616">
        <v>1</v>
      </c>
      <c r="B616" t="s">
        <v>1317</v>
      </c>
      <c r="C616" s="8" t="str">
        <f t="shared" si="16"/>
        <v>NEGATIF</v>
      </c>
    </row>
    <row r="617" spans="1:3" x14ac:dyDescent="0.3">
      <c r="A617">
        <v>1</v>
      </c>
      <c r="B617" t="s">
        <v>1318</v>
      </c>
      <c r="C617" s="8" t="str">
        <f t="shared" si="16"/>
        <v>NEGATIF</v>
      </c>
    </row>
    <row r="618" spans="1:3" x14ac:dyDescent="0.3">
      <c r="A618">
        <v>1</v>
      </c>
      <c r="B618" t="s">
        <v>1319</v>
      </c>
      <c r="C618" s="8" t="str">
        <f t="shared" si="16"/>
        <v>NEGATIF</v>
      </c>
    </row>
    <row r="619" spans="1:3" x14ac:dyDescent="0.3">
      <c r="A619">
        <v>1</v>
      </c>
      <c r="B619" t="s">
        <v>1320</v>
      </c>
      <c r="C619" s="8" t="str">
        <f t="shared" si="16"/>
        <v>NEGATIF</v>
      </c>
    </row>
    <row r="620" spans="1:3" x14ac:dyDescent="0.3">
      <c r="A620">
        <v>1</v>
      </c>
      <c r="B620" t="s">
        <v>1321</v>
      </c>
      <c r="C620" s="8" t="str">
        <f t="shared" si="16"/>
        <v>NEGATIF</v>
      </c>
    </row>
    <row r="621" spans="1:3" x14ac:dyDescent="0.3">
      <c r="A621">
        <v>1</v>
      </c>
      <c r="B621" t="s">
        <v>1322</v>
      </c>
      <c r="C621" s="8" t="str">
        <f t="shared" si="16"/>
        <v>NEGATIF</v>
      </c>
    </row>
    <row r="622" spans="1:3" x14ac:dyDescent="0.3">
      <c r="A622">
        <v>1</v>
      </c>
      <c r="B622" t="s">
        <v>1323</v>
      </c>
      <c r="C622" s="8" t="str">
        <f t="shared" si="16"/>
        <v>NEGATIF</v>
      </c>
    </row>
    <row r="623" spans="1:3" x14ac:dyDescent="0.3">
      <c r="A623">
        <v>1</v>
      </c>
      <c r="B623" t="s">
        <v>1324</v>
      </c>
      <c r="C623" s="8" t="str">
        <f t="shared" si="16"/>
        <v>NEGATIF</v>
      </c>
    </row>
    <row r="624" spans="1:3" x14ac:dyDescent="0.3">
      <c r="A624">
        <v>1</v>
      </c>
      <c r="B624" t="s">
        <v>1325</v>
      </c>
      <c r="C624" s="8" t="str">
        <f t="shared" si="16"/>
        <v>NEGATIF</v>
      </c>
    </row>
    <row r="625" spans="1:3" x14ac:dyDescent="0.3">
      <c r="A625">
        <v>3</v>
      </c>
      <c r="B625" t="s">
        <v>1326</v>
      </c>
      <c r="C625" s="8" t="str">
        <f t="shared" si="16"/>
        <v>NEGATIF</v>
      </c>
    </row>
    <row r="626" spans="1:3" x14ac:dyDescent="0.3">
      <c r="A626">
        <v>1</v>
      </c>
      <c r="B626" t="s">
        <v>1327</v>
      </c>
      <c r="C626" s="8" t="str">
        <f t="shared" si="16"/>
        <v>NEGATIF</v>
      </c>
    </row>
    <row r="627" spans="1:3" x14ac:dyDescent="0.3">
      <c r="A627">
        <v>3</v>
      </c>
      <c r="B627" t="s">
        <v>1328</v>
      </c>
      <c r="C627" s="8" t="str">
        <f t="shared" si="16"/>
        <v>NEGATIF</v>
      </c>
    </row>
    <row r="628" spans="1:3" x14ac:dyDescent="0.3">
      <c r="A628">
        <v>1</v>
      </c>
      <c r="B628" t="s">
        <v>1329</v>
      </c>
      <c r="C628" s="8" t="str">
        <f t="shared" si="16"/>
        <v>NEGATIF</v>
      </c>
    </row>
    <row r="629" spans="1:3" x14ac:dyDescent="0.3">
      <c r="A629">
        <v>1</v>
      </c>
      <c r="B629" t="s">
        <v>1330</v>
      </c>
      <c r="C629" s="8" t="str">
        <f t="shared" si="16"/>
        <v>NEGATIF</v>
      </c>
    </row>
    <row r="630" spans="1:3" x14ac:dyDescent="0.3">
      <c r="A630">
        <v>1</v>
      </c>
      <c r="B630" t="s">
        <v>1331</v>
      </c>
      <c r="C630" s="8" t="str">
        <f t="shared" si="16"/>
        <v>NEGATIF</v>
      </c>
    </row>
    <row r="631" spans="1:3" x14ac:dyDescent="0.3">
      <c r="A631">
        <v>2</v>
      </c>
      <c r="B631" t="s">
        <v>1332</v>
      </c>
      <c r="C631" s="8" t="str">
        <f t="shared" si="16"/>
        <v>NEGATIF</v>
      </c>
    </row>
    <row r="632" spans="1:3" x14ac:dyDescent="0.3">
      <c r="A632">
        <v>1</v>
      </c>
      <c r="B632" t="s">
        <v>1333</v>
      </c>
      <c r="C632" s="8" t="str">
        <f t="shared" si="16"/>
        <v>NEGATIF</v>
      </c>
    </row>
    <row r="633" spans="1:3" x14ac:dyDescent="0.3">
      <c r="A633" s="5">
        <v>2</v>
      </c>
      <c r="B633" s="5" t="s">
        <v>1334</v>
      </c>
      <c r="C633" s="8" t="str">
        <f t="shared" ref="C633:C638" si="17">IF(A633&gt;3,"POSITIF","NEGATIF")</f>
        <v>NEGATIF</v>
      </c>
    </row>
    <row r="634" spans="1:3" x14ac:dyDescent="0.3">
      <c r="A634">
        <v>1</v>
      </c>
      <c r="B634" t="s">
        <v>1335</v>
      </c>
      <c r="C634" s="8" t="str">
        <f t="shared" si="17"/>
        <v>NEGATIF</v>
      </c>
    </row>
    <row r="635" spans="1:3" x14ac:dyDescent="0.3">
      <c r="A635">
        <v>1</v>
      </c>
      <c r="B635" t="s">
        <v>1336</v>
      </c>
      <c r="C635" s="8" t="str">
        <f t="shared" si="17"/>
        <v>NEGATIF</v>
      </c>
    </row>
    <row r="636" spans="1:3" x14ac:dyDescent="0.3">
      <c r="A636">
        <v>2</v>
      </c>
      <c r="B636" t="s">
        <v>1337</v>
      </c>
      <c r="C636" s="8" t="str">
        <f t="shared" si="17"/>
        <v>NEGATIF</v>
      </c>
    </row>
    <row r="637" spans="1:3" x14ac:dyDescent="0.3">
      <c r="A637">
        <v>1</v>
      </c>
      <c r="B637" t="s">
        <v>1338</v>
      </c>
      <c r="C637" s="8" t="str">
        <f t="shared" si="17"/>
        <v>NEGATIF</v>
      </c>
    </row>
    <row r="638" spans="1:3" x14ac:dyDescent="0.3">
      <c r="A638">
        <v>3</v>
      </c>
      <c r="B638" t="s">
        <v>1339</v>
      </c>
      <c r="C638" s="8" t="str">
        <f t="shared" si="17"/>
        <v>NEGATIF</v>
      </c>
    </row>
    <row r="639" spans="1:3" x14ac:dyDescent="0.3">
      <c r="A639">
        <v>5</v>
      </c>
      <c r="B639" t="s">
        <v>1340</v>
      </c>
      <c r="C639" s="8" t="s">
        <v>356</v>
      </c>
    </row>
    <row r="640" spans="1:3" x14ac:dyDescent="0.3">
      <c r="A640">
        <v>1</v>
      </c>
      <c r="B640" t="s">
        <v>1341</v>
      </c>
      <c r="C640" s="8" t="str">
        <f t="shared" ref="C640:C652" si="18">IF(A640&gt;3,"POSITIF","NEGATIF")</f>
        <v>NEGATIF</v>
      </c>
    </row>
    <row r="641" spans="1:3" x14ac:dyDescent="0.3">
      <c r="A641">
        <v>1</v>
      </c>
      <c r="B641" t="s">
        <v>1342</v>
      </c>
      <c r="C641" s="8" t="str">
        <f t="shared" si="18"/>
        <v>NEGATIF</v>
      </c>
    </row>
    <row r="642" spans="1:3" x14ac:dyDescent="0.3">
      <c r="A642">
        <v>1</v>
      </c>
      <c r="B642" t="s">
        <v>1343</v>
      </c>
      <c r="C642" s="8" t="str">
        <f t="shared" si="18"/>
        <v>NEGATIF</v>
      </c>
    </row>
    <row r="643" spans="1:3" x14ac:dyDescent="0.3">
      <c r="A643">
        <v>1</v>
      </c>
      <c r="B643" t="s">
        <v>1344</v>
      </c>
      <c r="C643" s="8" t="str">
        <f t="shared" si="18"/>
        <v>NEGATIF</v>
      </c>
    </row>
    <row r="644" spans="1:3" x14ac:dyDescent="0.3">
      <c r="A644">
        <v>1</v>
      </c>
      <c r="B644" t="s">
        <v>1345</v>
      </c>
      <c r="C644" s="8" t="str">
        <f t="shared" si="18"/>
        <v>NEGATIF</v>
      </c>
    </row>
    <row r="645" spans="1:3" x14ac:dyDescent="0.3">
      <c r="A645">
        <v>1</v>
      </c>
      <c r="B645" t="s">
        <v>1346</v>
      </c>
      <c r="C645" s="8" t="str">
        <f t="shared" si="18"/>
        <v>NEGATIF</v>
      </c>
    </row>
    <row r="646" spans="1:3" x14ac:dyDescent="0.3">
      <c r="A646">
        <v>1</v>
      </c>
      <c r="B646" t="s">
        <v>1347</v>
      </c>
      <c r="C646" s="8" t="str">
        <f t="shared" si="18"/>
        <v>NEGATIF</v>
      </c>
    </row>
    <row r="647" spans="1:3" x14ac:dyDescent="0.3">
      <c r="A647">
        <v>1</v>
      </c>
      <c r="B647" t="s">
        <v>1348</v>
      </c>
      <c r="C647" s="8" t="str">
        <f t="shared" si="18"/>
        <v>NEGATIF</v>
      </c>
    </row>
    <row r="648" spans="1:3" x14ac:dyDescent="0.3">
      <c r="A648">
        <v>3</v>
      </c>
      <c r="B648" t="s">
        <v>1349</v>
      </c>
      <c r="C648" s="8" t="str">
        <f t="shared" si="18"/>
        <v>NEGATIF</v>
      </c>
    </row>
    <row r="649" spans="1:3" x14ac:dyDescent="0.3">
      <c r="A649">
        <v>1</v>
      </c>
      <c r="B649" t="s">
        <v>1350</v>
      </c>
      <c r="C649" s="8" t="str">
        <f t="shared" si="18"/>
        <v>NEGATIF</v>
      </c>
    </row>
    <row r="650" spans="1:3" x14ac:dyDescent="0.3">
      <c r="A650">
        <v>1</v>
      </c>
      <c r="B650" t="s">
        <v>1351</v>
      </c>
      <c r="C650" s="8" t="str">
        <f t="shared" si="18"/>
        <v>NEGATIF</v>
      </c>
    </row>
    <row r="651" spans="1:3" x14ac:dyDescent="0.3">
      <c r="A651">
        <v>1</v>
      </c>
      <c r="B651" t="s">
        <v>1352</v>
      </c>
      <c r="C651" s="8" t="str">
        <f t="shared" si="18"/>
        <v>NEGATIF</v>
      </c>
    </row>
    <row r="652" spans="1:3" x14ac:dyDescent="0.3">
      <c r="A652">
        <v>1</v>
      </c>
      <c r="B652" t="s">
        <v>1353</v>
      </c>
      <c r="C652" s="8" t="str">
        <f t="shared" si="18"/>
        <v>NEGATIF</v>
      </c>
    </row>
    <row r="653" spans="1:3" x14ac:dyDescent="0.3">
      <c r="A653">
        <v>4</v>
      </c>
      <c r="B653" t="s">
        <v>1354</v>
      </c>
      <c r="C653" s="8" t="s">
        <v>356</v>
      </c>
    </row>
    <row r="654" spans="1:3" x14ac:dyDescent="0.3">
      <c r="A654">
        <v>1</v>
      </c>
      <c r="B654" t="s">
        <v>1355</v>
      </c>
      <c r="C654" s="8" t="str">
        <f t="shared" ref="C654:C703" si="19">IF(A654&gt;3,"POSITIF","NEGATIF")</f>
        <v>NEGATIF</v>
      </c>
    </row>
    <row r="655" spans="1:3" x14ac:dyDescent="0.3">
      <c r="A655">
        <v>1</v>
      </c>
      <c r="B655" t="s">
        <v>1356</v>
      </c>
      <c r="C655" s="8" t="str">
        <f t="shared" si="19"/>
        <v>NEGATIF</v>
      </c>
    </row>
    <row r="656" spans="1:3" x14ac:dyDescent="0.3">
      <c r="A656">
        <v>1</v>
      </c>
      <c r="B656" t="s">
        <v>1357</v>
      </c>
      <c r="C656" s="8" t="str">
        <f t="shared" si="19"/>
        <v>NEGATIF</v>
      </c>
    </row>
    <row r="657" spans="1:3" x14ac:dyDescent="0.3">
      <c r="A657">
        <v>2</v>
      </c>
      <c r="B657" t="s">
        <v>1358</v>
      </c>
      <c r="C657" s="8" t="str">
        <f t="shared" si="19"/>
        <v>NEGATIF</v>
      </c>
    </row>
    <row r="658" spans="1:3" x14ac:dyDescent="0.3">
      <c r="A658">
        <v>2</v>
      </c>
      <c r="B658" t="s">
        <v>1359</v>
      </c>
      <c r="C658" s="8" t="str">
        <f t="shared" si="19"/>
        <v>NEGATIF</v>
      </c>
    </row>
    <row r="659" spans="1:3" x14ac:dyDescent="0.3">
      <c r="A659">
        <v>1</v>
      </c>
      <c r="B659" t="s">
        <v>1360</v>
      </c>
      <c r="C659" s="8" t="str">
        <f t="shared" si="19"/>
        <v>NEGATIF</v>
      </c>
    </row>
    <row r="660" spans="1:3" x14ac:dyDescent="0.3">
      <c r="A660">
        <v>1</v>
      </c>
      <c r="B660" t="s">
        <v>1361</v>
      </c>
      <c r="C660" s="8" t="str">
        <f t="shared" si="19"/>
        <v>NEGATIF</v>
      </c>
    </row>
    <row r="661" spans="1:3" x14ac:dyDescent="0.3">
      <c r="A661">
        <v>2</v>
      </c>
      <c r="B661" t="s">
        <v>1362</v>
      </c>
      <c r="C661" s="8" t="str">
        <f t="shared" si="19"/>
        <v>NEGATIF</v>
      </c>
    </row>
    <row r="662" spans="1:3" x14ac:dyDescent="0.3">
      <c r="A662">
        <v>2</v>
      </c>
      <c r="B662" t="s">
        <v>1363</v>
      </c>
      <c r="C662" s="8" t="str">
        <f t="shared" si="19"/>
        <v>NEGATIF</v>
      </c>
    </row>
    <row r="663" spans="1:3" x14ac:dyDescent="0.3">
      <c r="A663">
        <v>2</v>
      </c>
      <c r="B663" t="s">
        <v>1364</v>
      </c>
      <c r="C663" s="8" t="str">
        <f t="shared" si="19"/>
        <v>NEGATIF</v>
      </c>
    </row>
    <row r="664" spans="1:3" x14ac:dyDescent="0.3">
      <c r="A664">
        <v>1</v>
      </c>
      <c r="B664" t="s">
        <v>1365</v>
      </c>
      <c r="C664" s="8" t="str">
        <f t="shared" si="19"/>
        <v>NEGATIF</v>
      </c>
    </row>
    <row r="665" spans="1:3" x14ac:dyDescent="0.3">
      <c r="A665">
        <v>1</v>
      </c>
      <c r="B665" t="s">
        <v>1366</v>
      </c>
      <c r="C665" s="8" t="str">
        <f t="shared" si="19"/>
        <v>NEGATIF</v>
      </c>
    </row>
    <row r="666" spans="1:3" x14ac:dyDescent="0.3">
      <c r="A666">
        <v>1</v>
      </c>
      <c r="B666" t="s">
        <v>1367</v>
      </c>
      <c r="C666" s="8" t="str">
        <f t="shared" si="19"/>
        <v>NEGATIF</v>
      </c>
    </row>
    <row r="667" spans="1:3" x14ac:dyDescent="0.3">
      <c r="A667">
        <v>2</v>
      </c>
      <c r="B667" t="s">
        <v>1368</v>
      </c>
      <c r="C667" s="8" t="str">
        <f t="shared" si="19"/>
        <v>NEGATIF</v>
      </c>
    </row>
    <row r="668" spans="1:3" x14ac:dyDescent="0.3">
      <c r="A668">
        <v>1</v>
      </c>
      <c r="B668" t="s">
        <v>1369</v>
      </c>
      <c r="C668" s="8" t="str">
        <f t="shared" si="19"/>
        <v>NEGATIF</v>
      </c>
    </row>
    <row r="669" spans="1:3" x14ac:dyDescent="0.3">
      <c r="A669">
        <v>1</v>
      </c>
      <c r="B669" t="s">
        <v>1370</v>
      </c>
      <c r="C669" s="8" t="str">
        <f t="shared" si="19"/>
        <v>NEGATIF</v>
      </c>
    </row>
    <row r="670" spans="1:3" x14ac:dyDescent="0.3">
      <c r="A670">
        <v>2</v>
      </c>
      <c r="B670" t="s">
        <v>1371</v>
      </c>
      <c r="C670" s="8" t="str">
        <f t="shared" si="19"/>
        <v>NEGATIF</v>
      </c>
    </row>
    <row r="671" spans="1:3" x14ac:dyDescent="0.3">
      <c r="A671">
        <v>2</v>
      </c>
      <c r="B671" t="s">
        <v>1372</v>
      </c>
      <c r="C671" s="8" t="str">
        <f t="shared" si="19"/>
        <v>NEGATIF</v>
      </c>
    </row>
    <row r="672" spans="1:3" x14ac:dyDescent="0.3">
      <c r="A672">
        <v>1</v>
      </c>
      <c r="B672" t="s">
        <v>1373</v>
      </c>
      <c r="C672" s="8" t="str">
        <f t="shared" si="19"/>
        <v>NEGATIF</v>
      </c>
    </row>
    <row r="673" spans="1:3" x14ac:dyDescent="0.3">
      <c r="A673">
        <v>1</v>
      </c>
      <c r="B673" t="s">
        <v>1374</v>
      </c>
      <c r="C673" s="8" t="str">
        <f t="shared" si="19"/>
        <v>NEGATIF</v>
      </c>
    </row>
    <row r="674" spans="1:3" x14ac:dyDescent="0.3">
      <c r="A674">
        <v>3</v>
      </c>
      <c r="B674" t="s">
        <v>1375</v>
      </c>
      <c r="C674" s="8" t="str">
        <f t="shared" si="19"/>
        <v>NEGATIF</v>
      </c>
    </row>
    <row r="675" spans="1:3" x14ac:dyDescent="0.3">
      <c r="A675">
        <v>3</v>
      </c>
      <c r="B675" t="s">
        <v>1376</v>
      </c>
      <c r="C675" s="8" t="str">
        <f t="shared" si="19"/>
        <v>NEGATIF</v>
      </c>
    </row>
    <row r="676" spans="1:3" x14ac:dyDescent="0.3">
      <c r="A676">
        <v>1</v>
      </c>
      <c r="B676" t="s">
        <v>1377</v>
      </c>
      <c r="C676" s="8" t="str">
        <f t="shared" si="19"/>
        <v>NEGATIF</v>
      </c>
    </row>
    <row r="677" spans="1:3" x14ac:dyDescent="0.3">
      <c r="A677">
        <v>1</v>
      </c>
      <c r="B677" t="s">
        <v>1378</v>
      </c>
      <c r="C677" s="8" t="str">
        <f t="shared" si="19"/>
        <v>NEGATIF</v>
      </c>
    </row>
    <row r="678" spans="1:3" x14ac:dyDescent="0.3">
      <c r="A678">
        <v>1</v>
      </c>
      <c r="B678" t="s">
        <v>1379</v>
      </c>
      <c r="C678" s="8" t="str">
        <f t="shared" si="19"/>
        <v>NEGATIF</v>
      </c>
    </row>
    <row r="679" spans="1:3" x14ac:dyDescent="0.3">
      <c r="A679">
        <v>1</v>
      </c>
      <c r="B679" t="s">
        <v>1380</v>
      </c>
      <c r="C679" s="8" t="str">
        <f t="shared" si="19"/>
        <v>NEGATIF</v>
      </c>
    </row>
    <row r="680" spans="1:3" x14ac:dyDescent="0.3">
      <c r="A680">
        <v>1</v>
      </c>
      <c r="B680" t="s">
        <v>1381</v>
      </c>
      <c r="C680" s="8" t="str">
        <f t="shared" si="19"/>
        <v>NEGATIF</v>
      </c>
    </row>
    <row r="681" spans="1:3" x14ac:dyDescent="0.3">
      <c r="A681">
        <v>1</v>
      </c>
      <c r="B681" t="s">
        <v>1382</v>
      </c>
      <c r="C681" s="8" t="str">
        <f t="shared" si="19"/>
        <v>NEGATIF</v>
      </c>
    </row>
    <row r="682" spans="1:3" x14ac:dyDescent="0.3">
      <c r="A682">
        <v>1</v>
      </c>
      <c r="B682" t="s">
        <v>1383</v>
      </c>
      <c r="C682" s="8" t="str">
        <f t="shared" si="19"/>
        <v>NEGATIF</v>
      </c>
    </row>
    <row r="683" spans="1:3" x14ac:dyDescent="0.3">
      <c r="A683">
        <v>1</v>
      </c>
      <c r="B683" t="s">
        <v>1384</v>
      </c>
      <c r="C683" s="8" t="str">
        <f t="shared" si="19"/>
        <v>NEGATIF</v>
      </c>
    </row>
    <row r="684" spans="1:3" x14ac:dyDescent="0.3">
      <c r="A684">
        <v>1</v>
      </c>
      <c r="B684" t="s">
        <v>1385</v>
      </c>
      <c r="C684" s="8" t="str">
        <f t="shared" si="19"/>
        <v>NEGATIF</v>
      </c>
    </row>
    <row r="685" spans="1:3" x14ac:dyDescent="0.3">
      <c r="A685">
        <v>2</v>
      </c>
      <c r="B685" t="s">
        <v>1386</v>
      </c>
      <c r="C685" s="8" t="str">
        <f t="shared" si="19"/>
        <v>NEGATIF</v>
      </c>
    </row>
    <row r="686" spans="1:3" x14ac:dyDescent="0.3">
      <c r="A686">
        <v>1</v>
      </c>
      <c r="B686" t="s">
        <v>1387</v>
      </c>
      <c r="C686" s="8" t="str">
        <f t="shared" si="19"/>
        <v>NEGATIF</v>
      </c>
    </row>
    <row r="687" spans="1:3" x14ac:dyDescent="0.3">
      <c r="A687">
        <v>1</v>
      </c>
      <c r="B687" t="s">
        <v>1388</v>
      </c>
      <c r="C687" s="8" t="str">
        <f t="shared" si="19"/>
        <v>NEGATIF</v>
      </c>
    </row>
    <row r="688" spans="1:3" x14ac:dyDescent="0.3">
      <c r="A688">
        <v>2</v>
      </c>
      <c r="B688" t="s">
        <v>1389</v>
      </c>
      <c r="C688" s="8" t="str">
        <f t="shared" si="19"/>
        <v>NEGATIF</v>
      </c>
    </row>
    <row r="689" spans="1:3" x14ac:dyDescent="0.3">
      <c r="A689">
        <v>1</v>
      </c>
      <c r="B689" t="s">
        <v>1390</v>
      </c>
      <c r="C689" s="8" t="str">
        <f t="shared" si="19"/>
        <v>NEGATIF</v>
      </c>
    </row>
    <row r="690" spans="1:3" x14ac:dyDescent="0.3">
      <c r="A690">
        <v>1</v>
      </c>
      <c r="B690" t="s">
        <v>1391</v>
      </c>
      <c r="C690" s="8" t="str">
        <f t="shared" si="19"/>
        <v>NEGATIF</v>
      </c>
    </row>
    <row r="691" spans="1:3" x14ac:dyDescent="0.3">
      <c r="A691">
        <v>1</v>
      </c>
      <c r="B691" t="s">
        <v>1392</v>
      </c>
      <c r="C691" s="8" t="str">
        <f t="shared" si="19"/>
        <v>NEGATIF</v>
      </c>
    </row>
    <row r="692" spans="1:3" x14ac:dyDescent="0.3">
      <c r="A692">
        <v>1</v>
      </c>
      <c r="B692" t="s">
        <v>1393</v>
      </c>
      <c r="C692" s="8" t="str">
        <f t="shared" si="19"/>
        <v>NEGATIF</v>
      </c>
    </row>
    <row r="693" spans="1:3" x14ac:dyDescent="0.3">
      <c r="A693">
        <v>1</v>
      </c>
      <c r="B693" t="s">
        <v>1394</v>
      </c>
      <c r="C693" s="8" t="str">
        <f t="shared" si="19"/>
        <v>NEGATIF</v>
      </c>
    </row>
    <row r="694" spans="1:3" x14ac:dyDescent="0.3">
      <c r="A694">
        <v>1</v>
      </c>
      <c r="B694" t="s">
        <v>1395</v>
      </c>
      <c r="C694" s="8" t="str">
        <f t="shared" si="19"/>
        <v>NEGATIF</v>
      </c>
    </row>
    <row r="695" spans="1:3" x14ac:dyDescent="0.3">
      <c r="A695">
        <v>1</v>
      </c>
      <c r="B695" t="s">
        <v>1396</v>
      </c>
      <c r="C695" s="8" t="str">
        <f t="shared" si="19"/>
        <v>NEGATIF</v>
      </c>
    </row>
    <row r="696" spans="1:3" x14ac:dyDescent="0.3">
      <c r="A696">
        <v>1</v>
      </c>
      <c r="B696" t="s">
        <v>1397</v>
      </c>
      <c r="C696" s="8" t="str">
        <f t="shared" si="19"/>
        <v>NEGATIF</v>
      </c>
    </row>
    <row r="697" spans="1:3" x14ac:dyDescent="0.3">
      <c r="A697">
        <v>2</v>
      </c>
      <c r="B697" t="s">
        <v>1398</v>
      </c>
      <c r="C697" s="8" t="str">
        <f t="shared" si="19"/>
        <v>NEGATIF</v>
      </c>
    </row>
    <row r="698" spans="1:3" x14ac:dyDescent="0.3">
      <c r="A698">
        <v>1</v>
      </c>
      <c r="B698" t="s">
        <v>1399</v>
      </c>
      <c r="C698" s="8" t="str">
        <f t="shared" si="19"/>
        <v>NEGATIF</v>
      </c>
    </row>
    <row r="699" spans="1:3" x14ac:dyDescent="0.3">
      <c r="A699">
        <v>1</v>
      </c>
      <c r="B699" t="s">
        <v>1400</v>
      </c>
      <c r="C699" s="8" t="str">
        <f t="shared" si="19"/>
        <v>NEGATIF</v>
      </c>
    </row>
    <row r="700" spans="1:3" x14ac:dyDescent="0.3">
      <c r="A700">
        <v>1</v>
      </c>
      <c r="B700" t="s">
        <v>1401</v>
      </c>
      <c r="C700" s="8" t="str">
        <f t="shared" si="19"/>
        <v>NEGATIF</v>
      </c>
    </row>
    <row r="701" spans="1:3" x14ac:dyDescent="0.3">
      <c r="A701">
        <v>2</v>
      </c>
      <c r="B701" t="s">
        <v>1402</v>
      </c>
      <c r="C701" s="8" t="str">
        <f t="shared" si="19"/>
        <v>NEGATIF</v>
      </c>
    </row>
    <row r="702" spans="1:3" x14ac:dyDescent="0.3">
      <c r="A702">
        <v>1</v>
      </c>
      <c r="B702" s="6" t="s">
        <v>1403</v>
      </c>
      <c r="C702" s="8" t="str">
        <f t="shared" si="19"/>
        <v>NEGATIF</v>
      </c>
    </row>
    <row r="703" spans="1:3" x14ac:dyDescent="0.3">
      <c r="A703">
        <v>1</v>
      </c>
      <c r="B703" t="s">
        <v>1404</v>
      </c>
      <c r="C703" s="8" t="str">
        <f t="shared" si="19"/>
        <v>NEGATIF</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33E6-DFCE-4E69-A7F5-748D783F2ABC}">
  <dimension ref="A1:C701"/>
  <sheetViews>
    <sheetView tabSelected="1" topLeftCell="B1" workbookViewId="0">
      <selection activeCell="B18" sqref="B18"/>
    </sheetView>
  </sheetViews>
  <sheetFormatPr defaultRowHeight="14.4" x14ac:dyDescent="0.3"/>
  <cols>
    <col min="1" max="1" width="9.109375" style="8"/>
    <col min="2" max="2" width="104" style="8" customWidth="1"/>
    <col min="3" max="3" width="19" style="8" customWidth="1"/>
  </cols>
  <sheetData>
    <row r="1" spans="1:3" x14ac:dyDescent="0.3">
      <c r="A1" s="8" t="s">
        <v>0</v>
      </c>
      <c r="B1" s="8" t="s">
        <v>1</v>
      </c>
      <c r="C1" s="8" t="s">
        <v>2</v>
      </c>
    </row>
    <row r="2" spans="1:3" x14ac:dyDescent="0.3">
      <c r="A2" s="8">
        <v>5</v>
      </c>
      <c r="B2" s="8" t="s">
        <v>1405</v>
      </c>
      <c r="C2" s="8" t="s">
        <v>4</v>
      </c>
    </row>
    <row r="3" spans="1:3" x14ac:dyDescent="0.3">
      <c r="A3" s="8">
        <v>5</v>
      </c>
      <c r="B3" s="8" t="s">
        <v>1406</v>
      </c>
      <c r="C3" s="8" t="s">
        <v>4</v>
      </c>
    </row>
    <row r="4" spans="1:3" x14ac:dyDescent="0.3">
      <c r="A4" s="8">
        <v>5</v>
      </c>
      <c r="B4" s="8" t="s">
        <v>1407</v>
      </c>
      <c r="C4" s="8" t="s">
        <v>4</v>
      </c>
    </row>
    <row r="5" spans="1:3" x14ac:dyDescent="0.3">
      <c r="A5" s="8">
        <v>5</v>
      </c>
      <c r="B5" s="8" t="s">
        <v>1408</v>
      </c>
      <c r="C5" s="8" t="s">
        <v>4</v>
      </c>
    </row>
    <row r="6" spans="1:3" x14ac:dyDescent="0.3">
      <c r="A6" s="8">
        <v>5</v>
      </c>
      <c r="B6" s="8" t="s">
        <v>1409</v>
      </c>
      <c r="C6" s="8" t="s">
        <v>4</v>
      </c>
    </row>
    <row r="7" spans="1:3" x14ac:dyDescent="0.3">
      <c r="A7" s="8">
        <v>5</v>
      </c>
      <c r="B7" s="8" t="s">
        <v>1410</v>
      </c>
      <c r="C7" s="8" t="s">
        <v>4</v>
      </c>
    </row>
    <row r="8" spans="1:3" x14ac:dyDescent="0.3">
      <c r="A8" s="8">
        <v>5</v>
      </c>
      <c r="B8" s="8" t="s">
        <v>1411</v>
      </c>
      <c r="C8" s="8" t="s">
        <v>4</v>
      </c>
    </row>
    <row r="9" spans="1:3" x14ac:dyDescent="0.3">
      <c r="A9" s="8">
        <v>5</v>
      </c>
      <c r="B9" s="8" t="s">
        <v>1412</v>
      </c>
      <c r="C9" s="8" t="s">
        <v>4</v>
      </c>
    </row>
    <row r="10" spans="1:3" x14ac:dyDescent="0.3">
      <c r="A10" s="8">
        <v>5</v>
      </c>
      <c r="B10" s="8" t="s">
        <v>1413</v>
      </c>
      <c r="C10" s="8" t="s">
        <v>4</v>
      </c>
    </row>
    <row r="11" spans="1:3" x14ac:dyDescent="0.3">
      <c r="A11" s="8">
        <v>5</v>
      </c>
      <c r="B11" s="8" t="s">
        <v>1414</v>
      </c>
      <c r="C11" s="8" t="s">
        <v>4</v>
      </c>
    </row>
    <row r="12" spans="1:3" x14ac:dyDescent="0.3">
      <c r="A12" s="8">
        <v>4</v>
      </c>
      <c r="B12" s="8" t="s">
        <v>1415</v>
      </c>
      <c r="C12" s="8" t="s">
        <v>4</v>
      </c>
    </row>
    <row r="13" spans="1:3" x14ac:dyDescent="0.3">
      <c r="A13" s="8">
        <v>5</v>
      </c>
      <c r="B13" s="8" t="s">
        <v>1416</v>
      </c>
      <c r="C13" s="8" t="s">
        <v>4</v>
      </c>
    </row>
    <row r="14" spans="1:3" x14ac:dyDescent="0.3">
      <c r="A14" s="8">
        <v>5</v>
      </c>
      <c r="B14" s="8" t="s">
        <v>1417</v>
      </c>
      <c r="C14" s="8" t="s">
        <v>4</v>
      </c>
    </row>
    <row r="15" spans="1:3" x14ac:dyDescent="0.3">
      <c r="A15" s="8">
        <v>5</v>
      </c>
      <c r="B15" s="8" t="s">
        <v>1418</v>
      </c>
      <c r="C15" s="8" t="s">
        <v>4</v>
      </c>
    </row>
    <row r="16" spans="1:3" x14ac:dyDescent="0.3">
      <c r="A16" s="8">
        <v>5</v>
      </c>
      <c r="B16" s="8" t="s">
        <v>1419</v>
      </c>
      <c r="C16" s="8" t="s">
        <v>4</v>
      </c>
    </row>
    <row r="17" spans="1:3" x14ac:dyDescent="0.3">
      <c r="A17" s="8">
        <v>4</v>
      </c>
      <c r="B17" s="8" t="s">
        <v>1420</v>
      </c>
      <c r="C17" s="8" t="s">
        <v>4</v>
      </c>
    </row>
    <row r="18" spans="1:3" x14ac:dyDescent="0.3">
      <c r="A18" s="8">
        <v>4</v>
      </c>
      <c r="B18" s="8" t="s">
        <v>1421</v>
      </c>
      <c r="C18" s="8" t="s">
        <v>4</v>
      </c>
    </row>
    <row r="19" spans="1:3" x14ac:dyDescent="0.3">
      <c r="A19" s="8">
        <v>4</v>
      </c>
      <c r="B19" s="8" t="s">
        <v>1422</v>
      </c>
      <c r="C19" s="8" t="s">
        <v>4</v>
      </c>
    </row>
    <row r="20" spans="1:3" x14ac:dyDescent="0.3">
      <c r="A20" s="8">
        <v>5</v>
      </c>
      <c r="B20" s="8" t="s">
        <v>1423</v>
      </c>
      <c r="C20" s="8" t="s">
        <v>4</v>
      </c>
    </row>
    <row r="21" spans="1:3" x14ac:dyDescent="0.3">
      <c r="A21" s="8">
        <v>5</v>
      </c>
      <c r="B21" s="8" t="s">
        <v>1424</v>
      </c>
      <c r="C21" s="8" t="s">
        <v>4</v>
      </c>
    </row>
    <row r="22" spans="1:3" x14ac:dyDescent="0.3">
      <c r="A22" s="8">
        <v>5</v>
      </c>
      <c r="B22" s="8" t="s">
        <v>1425</v>
      </c>
      <c r="C22" s="8" t="s">
        <v>4</v>
      </c>
    </row>
    <row r="23" spans="1:3" x14ac:dyDescent="0.3">
      <c r="A23" s="8">
        <v>5</v>
      </c>
      <c r="B23" s="8" t="s">
        <v>1426</v>
      </c>
      <c r="C23" s="8" t="s">
        <v>4</v>
      </c>
    </row>
    <row r="24" spans="1:3" x14ac:dyDescent="0.3">
      <c r="A24" s="8">
        <v>5</v>
      </c>
      <c r="B24" s="8" t="s">
        <v>1427</v>
      </c>
      <c r="C24" s="8" t="s">
        <v>4</v>
      </c>
    </row>
    <row r="25" spans="1:3" x14ac:dyDescent="0.3">
      <c r="A25" s="8">
        <v>5</v>
      </c>
      <c r="B25" s="8" t="s">
        <v>1428</v>
      </c>
      <c r="C25" s="8" t="s">
        <v>4</v>
      </c>
    </row>
    <row r="26" spans="1:3" x14ac:dyDescent="0.3">
      <c r="A26" s="8">
        <v>5</v>
      </c>
      <c r="B26" s="8" t="s">
        <v>1429</v>
      </c>
      <c r="C26" s="8" t="s">
        <v>4</v>
      </c>
    </row>
    <row r="27" spans="1:3" x14ac:dyDescent="0.3">
      <c r="A27" s="8">
        <v>5</v>
      </c>
      <c r="B27" s="8" t="s">
        <v>1430</v>
      </c>
      <c r="C27" s="8" t="s">
        <v>4</v>
      </c>
    </row>
    <row r="28" spans="1:3" x14ac:dyDescent="0.3">
      <c r="A28" s="8">
        <v>5</v>
      </c>
      <c r="B28" s="8" t="s">
        <v>1431</v>
      </c>
      <c r="C28" s="8" t="s">
        <v>4</v>
      </c>
    </row>
    <row r="29" spans="1:3" x14ac:dyDescent="0.3">
      <c r="A29" s="8">
        <v>5</v>
      </c>
      <c r="B29" s="8" t="s">
        <v>1432</v>
      </c>
      <c r="C29" s="8" t="s">
        <v>4</v>
      </c>
    </row>
    <row r="30" spans="1:3" x14ac:dyDescent="0.3">
      <c r="A30" s="8">
        <v>5</v>
      </c>
      <c r="B30" s="8" t="s">
        <v>1433</v>
      </c>
      <c r="C30" s="8" t="s">
        <v>4</v>
      </c>
    </row>
    <row r="31" spans="1:3" x14ac:dyDescent="0.3">
      <c r="A31" s="8">
        <v>5</v>
      </c>
      <c r="B31" s="8" t="s">
        <v>1434</v>
      </c>
      <c r="C31" s="8" t="s">
        <v>4</v>
      </c>
    </row>
    <row r="32" spans="1:3" x14ac:dyDescent="0.3">
      <c r="A32" s="8">
        <v>5</v>
      </c>
      <c r="B32" s="8" t="s">
        <v>1435</v>
      </c>
      <c r="C32" s="8" t="s">
        <v>4</v>
      </c>
    </row>
    <row r="33" spans="1:3" x14ac:dyDescent="0.3">
      <c r="A33" s="8">
        <v>5</v>
      </c>
      <c r="B33" s="8" t="s">
        <v>1436</v>
      </c>
      <c r="C33" s="8" t="s">
        <v>4</v>
      </c>
    </row>
    <row r="34" spans="1:3" x14ac:dyDescent="0.3">
      <c r="A34" s="8">
        <v>4</v>
      </c>
      <c r="B34" s="8" t="s">
        <v>1437</v>
      </c>
      <c r="C34" s="8" t="s">
        <v>4</v>
      </c>
    </row>
    <row r="35" spans="1:3" x14ac:dyDescent="0.3">
      <c r="A35" s="8">
        <v>4</v>
      </c>
      <c r="B35" s="8" t="s">
        <v>1438</v>
      </c>
      <c r="C35" s="8" t="s">
        <v>4</v>
      </c>
    </row>
    <row r="36" spans="1:3" x14ac:dyDescent="0.3">
      <c r="A36" s="8">
        <v>5</v>
      </c>
      <c r="B36" s="8" t="s">
        <v>1439</v>
      </c>
      <c r="C36" s="8" t="s">
        <v>4</v>
      </c>
    </row>
    <row r="37" spans="1:3" x14ac:dyDescent="0.3">
      <c r="A37" s="8">
        <v>5</v>
      </c>
      <c r="B37" s="8" t="s">
        <v>1440</v>
      </c>
      <c r="C37" s="8" t="s">
        <v>4</v>
      </c>
    </row>
    <row r="38" spans="1:3" x14ac:dyDescent="0.3">
      <c r="A38" s="8">
        <v>5</v>
      </c>
      <c r="B38" s="8" t="s">
        <v>1441</v>
      </c>
      <c r="C38" s="8" t="s">
        <v>4</v>
      </c>
    </row>
    <row r="39" spans="1:3" x14ac:dyDescent="0.3">
      <c r="A39" s="8">
        <v>5</v>
      </c>
      <c r="B39" s="8" t="s">
        <v>1442</v>
      </c>
      <c r="C39" s="8" t="s">
        <v>4</v>
      </c>
    </row>
    <row r="40" spans="1:3" x14ac:dyDescent="0.3">
      <c r="A40" s="8">
        <v>5</v>
      </c>
      <c r="B40" s="8" t="s">
        <v>1443</v>
      </c>
      <c r="C40" s="8" t="s">
        <v>4</v>
      </c>
    </row>
    <row r="41" spans="1:3" x14ac:dyDescent="0.3">
      <c r="A41" s="8">
        <v>5</v>
      </c>
      <c r="B41" s="8" t="s">
        <v>1444</v>
      </c>
      <c r="C41" s="8" t="s">
        <v>4</v>
      </c>
    </row>
    <row r="42" spans="1:3" x14ac:dyDescent="0.3">
      <c r="A42" s="8">
        <v>5</v>
      </c>
      <c r="B42" s="8" t="s">
        <v>1445</v>
      </c>
      <c r="C42" s="8" t="s">
        <v>4</v>
      </c>
    </row>
    <row r="43" spans="1:3" x14ac:dyDescent="0.3">
      <c r="A43" s="8">
        <v>5</v>
      </c>
      <c r="B43" s="8" t="s">
        <v>1446</v>
      </c>
      <c r="C43" s="8" t="s">
        <v>4</v>
      </c>
    </row>
    <row r="44" spans="1:3" x14ac:dyDescent="0.3">
      <c r="A44" s="8">
        <v>5</v>
      </c>
      <c r="B44" s="8" t="s">
        <v>1447</v>
      </c>
      <c r="C44" s="8" t="s">
        <v>4</v>
      </c>
    </row>
    <row r="45" spans="1:3" x14ac:dyDescent="0.3">
      <c r="A45" s="8">
        <v>5</v>
      </c>
      <c r="B45" s="8" t="s">
        <v>1448</v>
      </c>
      <c r="C45" s="8" t="s">
        <v>4</v>
      </c>
    </row>
    <row r="46" spans="1:3" x14ac:dyDescent="0.3">
      <c r="A46" s="8">
        <v>4</v>
      </c>
      <c r="B46" s="8" t="s">
        <v>1449</v>
      </c>
      <c r="C46" s="8" t="s">
        <v>4</v>
      </c>
    </row>
    <row r="47" spans="1:3" x14ac:dyDescent="0.3">
      <c r="A47" s="8">
        <v>5</v>
      </c>
      <c r="B47" s="8" t="s">
        <v>1450</v>
      </c>
      <c r="C47" s="8" t="s">
        <v>4</v>
      </c>
    </row>
    <row r="48" spans="1:3" x14ac:dyDescent="0.3">
      <c r="A48" s="8">
        <v>5</v>
      </c>
      <c r="B48" s="8" t="s">
        <v>1451</v>
      </c>
      <c r="C48" s="8" t="s">
        <v>4</v>
      </c>
    </row>
    <row r="49" spans="1:3" x14ac:dyDescent="0.3">
      <c r="A49" s="8">
        <v>5</v>
      </c>
      <c r="B49" s="8" t="s">
        <v>1452</v>
      </c>
      <c r="C49" s="8" t="s">
        <v>4</v>
      </c>
    </row>
    <row r="50" spans="1:3" x14ac:dyDescent="0.3">
      <c r="A50" s="8">
        <v>5</v>
      </c>
      <c r="B50" s="8" t="s">
        <v>1453</v>
      </c>
      <c r="C50" s="8" t="s">
        <v>4</v>
      </c>
    </row>
    <row r="51" spans="1:3" x14ac:dyDescent="0.3">
      <c r="A51" s="8">
        <v>5</v>
      </c>
      <c r="B51" s="8" t="s">
        <v>1454</v>
      </c>
      <c r="C51" s="8" t="s">
        <v>4</v>
      </c>
    </row>
    <row r="52" spans="1:3" x14ac:dyDescent="0.3">
      <c r="A52" s="8">
        <v>5</v>
      </c>
      <c r="B52" s="8" t="s">
        <v>1455</v>
      </c>
      <c r="C52" s="8" t="s">
        <v>4</v>
      </c>
    </row>
    <row r="53" spans="1:3" x14ac:dyDescent="0.3">
      <c r="A53" s="8">
        <v>4</v>
      </c>
      <c r="B53" s="8" t="s">
        <v>1456</v>
      </c>
      <c r="C53" s="8" t="s">
        <v>4</v>
      </c>
    </row>
    <row r="54" spans="1:3" x14ac:dyDescent="0.3">
      <c r="A54" s="8">
        <v>5</v>
      </c>
      <c r="B54" s="8" t="s">
        <v>1457</v>
      </c>
      <c r="C54" s="8" t="s">
        <v>4</v>
      </c>
    </row>
    <row r="55" spans="1:3" x14ac:dyDescent="0.3">
      <c r="A55" s="8">
        <v>5</v>
      </c>
      <c r="B55" s="8" t="s">
        <v>1458</v>
      </c>
      <c r="C55" s="8" t="s">
        <v>4</v>
      </c>
    </row>
    <row r="56" spans="1:3" x14ac:dyDescent="0.3">
      <c r="A56" s="8">
        <v>5</v>
      </c>
      <c r="B56" s="8" t="s">
        <v>1459</v>
      </c>
      <c r="C56" s="8" t="s">
        <v>4</v>
      </c>
    </row>
    <row r="57" spans="1:3" x14ac:dyDescent="0.3">
      <c r="A57" s="8">
        <v>5</v>
      </c>
      <c r="B57" s="8" t="s">
        <v>1460</v>
      </c>
      <c r="C57" s="8" t="s">
        <v>4</v>
      </c>
    </row>
    <row r="58" spans="1:3" x14ac:dyDescent="0.3">
      <c r="A58" s="8">
        <v>5</v>
      </c>
      <c r="B58" s="8" t="s">
        <v>1461</v>
      </c>
      <c r="C58" s="8" t="s">
        <v>4</v>
      </c>
    </row>
    <row r="59" spans="1:3" x14ac:dyDescent="0.3">
      <c r="A59" s="8">
        <v>5</v>
      </c>
      <c r="B59" s="8" t="s">
        <v>1462</v>
      </c>
      <c r="C59" s="8" t="s">
        <v>4</v>
      </c>
    </row>
    <row r="60" spans="1:3" x14ac:dyDescent="0.3">
      <c r="A60" s="8">
        <v>5</v>
      </c>
      <c r="B60" s="8" t="s">
        <v>1463</v>
      </c>
      <c r="C60" s="8" t="s">
        <v>4</v>
      </c>
    </row>
    <row r="61" spans="1:3" x14ac:dyDescent="0.3">
      <c r="A61" s="8">
        <v>5</v>
      </c>
      <c r="B61" s="8" t="s">
        <v>1464</v>
      </c>
      <c r="C61" s="8" t="s">
        <v>4</v>
      </c>
    </row>
    <row r="62" spans="1:3" x14ac:dyDescent="0.3">
      <c r="A62" s="8">
        <v>5</v>
      </c>
      <c r="B62" s="8" t="s">
        <v>1465</v>
      </c>
      <c r="C62" s="8" t="s">
        <v>4</v>
      </c>
    </row>
    <row r="63" spans="1:3" x14ac:dyDescent="0.3">
      <c r="A63" s="8">
        <v>4</v>
      </c>
      <c r="B63" s="8" t="s">
        <v>1466</v>
      </c>
      <c r="C63" s="8" t="s">
        <v>4</v>
      </c>
    </row>
    <row r="64" spans="1:3" x14ac:dyDescent="0.3">
      <c r="A64" s="8">
        <v>5</v>
      </c>
      <c r="B64" s="8" t="s">
        <v>1467</v>
      </c>
      <c r="C64" s="8" t="s">
        <v>4</v>
      </c>
    </row>
    <row r="65" spans="1:3" x14ac:dyDescent="0.3">
      <c r="A65" s="8">
        <v>5</v>
      </c>
      <c r="B65" s="8" t="s">
        <v>1468</v>
      </c>
      <c r="C65" s="8" t="s">
        <v>4</v>
      </c>
    </row>
    <row r="66" spans="1:3" x14ac:dyDescent="0.3">
      <c r="A66" s="8">
        <v>5</v>
      </c>
      <c r="B66" s="8" t="s">
        <v>1469</v>
      </c>
      <c r="C66" s="8" t="s">
        <v>4</v>
      </c>
    </row>
    <row r="67" spans="1:3" x14ac:dyDescent="0.3">
      <c r="A67" s="8">
        <v>5</v>
      </c>
      <c r="B67" s="8" t="s">
        <v>1470</v>
      </c>
      <c r="C67" s="8" t="s">
        <v>4</v>
      </c>
    </row>
    <row r="68" spans="1:3" x14ac:dyDescent="0.3">
      <c r="A68" s="8">
        <v>5</v>
      </c>
      <c r="B68" s="8" t="s">
        <v>1471</v>
      </c>
      <c r="C68" s="8" t="s">
        <v>4</v>
      </c>
    </row>
    <row r="69" spans="1:3" x14ac:dyDescent="0.3">
      <c r="A69" s="8">
        <v>5</v>
      </c>
      <c r="B69" s="8" t="s">
        <v>1472</v>
      </c>
      <c r="C69" s="8" t="s">
        <v>4</v>
      </c>
    </row>
    <row r="70" spans="1:3" x14ac:dyDescent="0.3">
      <c r="A70" s="8">
        <v>5</v>
      </c>
      <c r="B70" s="8" t="s">
        <v>1473</v>
      </c>
      <c r="C70" s="8" t="s">
        <v>4</v>
      </c>
    </row>
    <row r="71" spans="1:3" x14ac:dyDescent="0.3">
      <c r="A71" s="8">
        <v>5</v>
      </c>
      <c r="B71" s="8" t="s">
        <v>1474</v>
      </c>
      <c r="C71" s="8" t="s">
        <v>4</v>
      </c>
    </row>
    <row r="72" spans="1:3" x14ac:dyDescent="0.3">
      <c r="A72" s="8">
        <v>5</v>
      </c>
      <c r="B72" s="8" t="s">
        <v>1475</v>
      </c>
      <c r="C72" s="8" t="s">
        <v>4</v>
      </c>
    </row>
    <row r="73" spans="1:3" x14ac:dyDescent="0.3">
      <c r="A73" s="8">
        <v>5</v>
      </c>
      <c r="B73" s="8" t="s">
        <v>1476</v>
      </c>
      <c r="C73" s="8" t="s">
        <v>4</v>
      </c>
    </row>
    <row r="74" spans="1:3" x14ac:dyDescent="0.3">
      <c r="A74" s="8">
        <v>5</v>
      </c>
      <c r="B74" s="8" t="s">
        <v>1477</v>
      </c>
      <c r="C74" s="8" t="s">
        <v>4</v>
      </c>
    </row>
    <row r="75" spans="1:3" x14ac:dyDescent="0.3">
      <c r="A75" s="8">
        <v>5</v>
      </c>
      <c r="B75" s="8" t="s">
        <v>1478</v>
      </c>
      <c r="C75" s="8" t="s">
        <v>4</v>
      </c>
    </row>
    <row r="76" spans="1:3" x14ac:dyDescent="0.3">
      <c r="A76" s="8">
        <v>5</v>
      </c>
      <c r="B76" s="8" t="s">
        <v>1479</v>
      </c>
      <c r="C76" s="8" t="s">
        <v>4</v>
      </c>
    </row>
    <row r="77" spans="1:3" x14ac:dyDescent="0.3">
      <c r="A77" s="8">
        <v>5</v>
      </c>
      <c r="B77" s="8" t="s">
        <v>1480</v>
      </c>
      <c r="C77" s="8" t="s">
        <v>4</v>
      </c>
    </row>
    <row r="78" spans="1:3" x14ac:dyDescent="0.3">
      <c r="A78" s="8">
        <v>5</v>
      </c>
      <c r="B78" s="8" t="s">
        <v>1481</v>
      </c>
      <c r="C78" s="8" t="s">
        <v>4</v>
      </c>
    </row>
    <row r="79" spans="1:3" x14ac:dyDescent="0.3">
      <c r="A79" s="8">
        <v>5</v>
      </c>
      <c r="B79" s="8" t="s">
        <v>1482</v>
      </c>
      <c r="C79" s="8" t="s">
        <v>4</v>
      </c>
    </row>
    <row r="80" spans="1:3" x14ac:dyDescent="0.3">
      <c r="A80" s="8">
        <v>5</v>
      </c>
      <c r="B80" s="8" t="s">
        <v>1483</v>
      </c>
      <c r="C80" s="8" t="s">
        <v>4</v>
      </c>
    </row>
    <row r="81" spans="1:3" x14ac:dyDescent="0.3">
      <c r="A81" s="8">
        <v>5</v>
      </c>
      <c r="B81" s="8" t="s">
        <v>1484</v>
      </c>
      <c r="C81" s="8" t="s">
        <v>4</v>
      </c>
    </row>
    <row r="82" spans="1:3" x14ac:dyDescent="0.3">
      <c r="A82" s="8">
        <v>5</v>
      </c>
      <c r="B82" s="8" t="s">
        <v>1485</v>
      </c>
      <c r="C82" s="8" t="s">
        <v>4</v>
      </c>
    </row>
    <row r="83" spans="1:3" x14ac:dyDescent="0.3">
      <c r="A83" s="8">
        <v>5</v>
      </c>
      <c r="B83" s="8" t="s">
        <v>1486</v>
      </c>
      <c r="C83" s="8" t="s">
        <v>4</v>
      </c>
    </row>
    <row r="84" spans="1:3" x14ac:dyDescent="0.3">
      <c r="A84" s="8">
        <v>5</v>
      </c>
      <c r="B84" s="8" t="s">
        <v>1487</v>
      </c>
      <c r="C84" s="8" t="s">
        <v>4</v>
      </c>
    </row>
    <row r="85" spans="1:3" x14ac:dyDescent="0.3">
      <c r="A85" s="8">
        <v>4</v>
      </c>
      <c r="B85" s="8" t="s">
        <v>1488</v>
      </c>
      <c r="C85" s="8" t="s">
        <v>4</v>
      </c>
    </row>
    <row r="86" spans="1:3" x14ac:dyDescent="0.3">
      <c r="A86" s="8">
        <v>5</v>
      </c>
      <c r="B86" s="8" t="s">
        <v>1489</v>
      </c>
      <c r="C86" s="8" t="s">
        <v>4</v>
      </c>
    </row>
    <row r="87" spans="1:3" x14ac:dyDescent="0.3">
      <c r="A87" s="8">
        <v>4</v>
      </c>
      <c r="B87" s="8" t="s">
        <v>1490</v>
      </c>
      <c r="C87" s="8" t="s">
        <v>4</v>
      </c>
    </row>
    <row r="88" spans="1:3" x14ac:dyDescent="0.3">
      <c r="A88" s="8">
        <v>5</v>
      </c>
      <c r="B88" s="8" t="s">
        <v>1491</v>
      </c>
      <c r="C88" s="8" t="s">
        <v>4</v>
      </c>
    </row>
    <row r="89" spans="1:3" x14ac:dyDescent="0.3">
      <c r="A89" s="8">
        <v>5</v>
      </c>
      <c r="B89" s="8" t="s">
        <v>1492</v>
      </c>
      <c r="C89" s="8" t="s">
        <v>4</v>
      </c>
    </row>
    <row r="90" spans="1:3" x14ac:dyDescent="0.3">
      <c r="A90" s="8">
        <v>5</v>
      </c>
      <c r="B90" s="8" t="s">
        <v>1493</v>
      </c>
      <c r="C90" s="8" t="s">
        <v>4</v>
      </c>
    </row>
    <row r="91" spans="1:3" x14ac:dyDescent="0.3">
      <c r="A91" s="8">
        <v>4</v>
      </c>
      <c r="B91" s="8" t="s">
        <v>1494</v>
      </c>
      <c r="C91" s="8" t="s">
        <v>4</v>
      </c>
    </row>
    <row r="92" spans="1:3" x14ac:dyDescent="0.3">
      <c r="A92" s="8">
        <v>4</v>
      </c>
      <c r="B92" s="8" t="s">
        <v>1495</v>
      </c>
      <c r="C92" s="8" t="s">
        <v>4</v>
      </c>
    </row>
    <row r="93" spans="1:3" x14ac:dyDescent="0.3">
      <c r="A93" s="8">
        <v>5</v>
      </c>
      <c r="B93" s="8" t="s">
        <v>1496</v>
      </c>
      <c r="C93" s="8" t="s">
        <v>4</v>
      </c>
    </row>
    <row r="94" spans="1:3" x14ac:dyDescent="0.3">
      <c r="A94" s="8">
        <v>4</v>
      </c>
      <c r="B94" s="8" t="s">
        <v>1497</v>
      </c>
      <c r="C94" s="8" t="s">
        <v>4</v>
      </c>
    </row>
    <row r="95" spans="1:3" x14ac:dyDescent="0.3">
      <c r="A95" s="8">
        <v>5</v>
      </c>
      <c r="B95" s="8" t="s">
        <v>1498</v>
      </c>
      <c r="C95" s="8" t="s">
        <v>4</v>
      </c>
    </row>
    <row r="96" spans="1:3" x14ac:dyDescent="0.3">
      <c r="A96" s="8">
        <v>5</v>
      </c>
      <c r="B96" s="8" t="s">
        <v>1499</v>
      </c>
      <c r="C96" s="8" t="s">
        <v>4</v>
      </c>
    </row>
    <row r="97" spans="1:3" x14ac:dyDescent="0.3">
      <c r="A97" s="8">
        <v>4</v>
      </c>
      <c r="B97" s="8" t="s">
        <v>1500</v>
      </c>
      <c r="C97" s="8" t="s">
        <v>4</v>
      </c>
    </row>
    <row r="98" spans="1:3" x14ac:dyDescent="0.3">
      <c r="A98" s="8">
        <v>4</v>
      </c>
      <c r="B98" s="8" t="s">
        <v>1501</v>
      </c>
      <c r="C98" s="8" t="s">
        <v>4</v>
      </c>
    </row>
    <row r="99" spans="1:3" x14ac:dyDescent="0.3">
      <c r="A99" s="8">
        <v>5</v>
      </c>
      <c r="B99" s="8" t="s">
        <v>1502</v>
      </c>
      <c r="C99" s="8" t="s">
        <v>4</v>
      </c>
    </row>
    <row r="100" spans="1:3" x14ac:dyDescent="0.3">
      <c r="A100" s="8">
        <v>5</v>
      </c>
      <c r="B100" s="8" t="s">
        <v>1503</v>
      </c>
      <c r="C100" s="8" t="s">
        <v>4</v>
      </c>
    </row>
    <row r="101" spans="1:3" x14ac:dyDescent="0.3">
      <c r="A101" s="8">
        <v>5</v>
      </c>
      <c r="B101" s="8" t="s">
        <v>1504</v>
      </c>
      <c r="C101" s="8" t="s">
        <v>4</v>
      </c>
    </row>
    <row r="102" spans="1:3" x14ac:dyDescent="0.3">
      <c r="A102" s="8">
        <v>4</v>
      </c>
      <c r="B102" s="8" t="s">
        <v>1505</v>
      </c>
      <c r="C102" s="8" t="s">
        <v>4</v>
      </c>
    </row>
    <row r="103" spans="1:3" x14ac:dyDescent="0.3">
      <c r="A103" s="8">
        <v>4</v>
      </c>
      <c r="B103" s="8" t="s">
        <v>1506</v>
      </c>
      <c r="C103" s="8" t="s">
        <v>4</v>
      </c>
    </row>
    <row r="104" spans="1:3" x14ac:dyDescent="0.3">
      <c r="A104" s="8">
        <v>5</v>
      </c>
      <c r="B104" s="8" t="s">
        <v>1507</v>
      </c>
      <c r="C104" s="8" t="s">
        <v>4</v>
      </c>
    </row>
    <row r="105" spans="1:3" x14ac:dyDescent="0.3">
      <c r="A105" s="8">
        <v>5</v>
      </c>
      <c r="B105" s="8" t="s">
        <v>1508</v>
      </c>
      <c r="C105" s="8" t="s">
        <v>4</v>
      </c>
    </row>
    <row r="106" spans="1:3" x14ac:dyDescent="0.3">
      <c r="A106" s="8">
        <v>5</v>
      </c>
      <c r="B106" s="8" t="s">
        <v>1509</v>
      </c>
      <c r="C106" s="8" t="s">
        <v>4</v>
      </c>
    </row>
    <row r="107" spans="1:3" x14ac:dyDescent="0.3">
      <c r="A107" s="8">
        <v>5</v>
      </c>
      <c r="B107" s="8" t="s">
        <v>1510</v>
      </c>
      <c r="C107" s="8" t="s">
        <v>4</v>
      </c>
    </row>
    <row r="108" spans="1:3" x14ac:dyDescent="0.3">
      <c r="A108" s="8">
        <v>5</v>
      </c>
      <c r="B108" s="8" t="s">
        <v>1511</v>
      </c>
      <c r="C108" s="8" t="s">
        <v>4</v>
      </c>
    </row>
    <row r="109" spans="1:3" x14ac:dyDescent="0.3">
      <c r="A109" s="8">
        <v>5</v>
      </c>
      <c r="B109" s="8" t="s">
        <v>1512</v>
      </c>
      <c r="C109" s="8" t="s">
        <v>4</v>
      </c>
    </row>
    <row r="110" spans="1:3" x14ac:dyDescent="0.3">
      <c r="A110" s="8">
        <v>5</v>
      </c>
      <c r="B110" s="8" t="s">
        <v>1513</v>
      </c>
      <c r="C110" s="8" t="s">
        <v>4</v>
      </c>
    </row>
    <row r="111" spans="1:3" x14ac:dyDescent="0.3">
      <c r="A111" s="8">
        <v>5</v>
      </c>
      <c r="B111" s="8" t="s">
        <v>1514</v>
      </c>
      <c r="C111" s="8" t="s">
        <v>4</v>
      </c>
    </row>
    <row r="112" spans="1:3" x14ac:dyDescent="0.3">
      <c r="A112" s="8">
        <v>5</v>
      </c>
      <c r="B112" s="8" t="s">
        <v>1515</v>
      </c>
      <c r="C112" s="8" t="s">
        <v>4</v>
      </c>
    </row>
    <row r="113" spans="1:3" x14ac:dyDescent="0.3">
      <c r="A113" s="8">
        <v>5</v>
      </c>
      <c r="B113" s="8" t="s">
        <v>1516</v>
      </c>
      <c r="C113" s="8" t="s">
        <v>4</v>
      </c>
    </row>
    <row r="114" spans="1:3" x14ac:dyDescent="0.3">
      <c r="A114" s="8">
        <v>5</v>
      </c>
      <c r="B114" s="8" t="s">
        <v>1517</v>
      </c>
      <c r="C114" s="8" t="s">
        <v>4</v>
      </c>
    </row>
    <row r="115" spans="1:3" x14ac:dyDescent="0.3">
      <c r="A115" s="8">
        <v>4</v>
      </c>
      <c r="B115" s="8" t="s">
        <v>1518</v>
      </c>
      <c r="C115" s="8" t="s">
        <v>4</v>
      </c>
    </row>
    <row r="116" spans="1:3" x14ac:dyDescent="0.3">
      <c r="A116" s="8">
        <v>5</v>
      </c>
      <c r="B116" s="8" t="s">
        <v>1519</v>
      </c>
      <c r="C116" s="8" t="s">
        <v>4</v>
      </c>
    </row>
    <row r="117" spans="1:3" x14ac:dyDescent="0.3">
      <c r="A117" s="8">
        <v>5</v>
      </c>
      <c r="B117" s="8" t="s">
        <v>1520</v>
      </c>
      <c r="C117" s="8" t="s">
        <v>4</v>
      </c>
    </row>
    <row r="118" spans="1:3" x14ac:dyDescent="0.3">
      <c r="A118" s="8">
        <v>5</v>
      </c>
      <c r="B118" s="8" t="s">
        <v>1521</v>
      </c>
      <c r="C118" s="8" t="s">
        <v>4</v>
      </c>
    </row>
    <row r="119" spans="1:3" x14ac:dyDescent="0.3">
      <c r="A119" s="8">
        <v>4</v>
      </c>
      <c r="B119" s="8" t="s">
        <v>1522</v>
      </c>
      <c r="C119" s="8" t="s">
        <v>4</v>
      </c>
    </row>
    <row r="120" spans="1:3" x14ac:dyDescent="0.3">
      <c r="A120" s="8">
        <v>5</v>
      </c>
      <c r="B120" s="8" t="s">
        <v>1523</v>
      </c>
      <c r="C120" s="8" t="s">
        <v>4</v>
      </c>
    </row>
    <row r="121" spans="1:3" x14ac:dyDescent="0.3">
      <c r="A121" s="8">
        <v>5</v>
      </c>
      <c r="B121" s="8" t="s">
        <v>1524</v>
      </c>
      <c r="C121" s="8" t="s">
        <v>4</v>
      </c>
    </row>
    <row r="122" spans="1:3" x14ac:dyDescent="0.3">
      <c r="A122" s="8">
        <v>4</v>
      </c>
      <c r="B122" s="8" t="s">
        <v>1525</v>
      </c>
      <c r="C122" s="8" t="s">
        <v>4</v>
      </c>
    </row>
    <row r="123" spans="1:3" x14ac:dyDescent="0.3">
      <c r="A123" s="8">
        <v>5</v>
      </c>
      <c r="B123" s="8" t="s">
        <v>1526</v>
      </c>
      <c r="C123" s="8" t="s">
        <v>4</v>
      </c>
    </row>
    <row r="124" spans="1:3" x14ac:dyDescent="0.3">
      <c r="A124" s="8">
        <v>5</v>
      </c>
      <c r="B124" s="8" t="s">
        <v>1527</v>
      </c>
      <c r="C124" s="8" t="s">
        <v>4</v>
      </c>
    </row>
    <row r="125" spans="1:3" x14ac:dyDescent="0.3">
      <c r="A125" s="8">
        <v>5</v>
      </c>
      <c r="B125" s="8" t="s">
        <v>1528</v>
      </c>
      <c r="C125" s="8" t="s">
        <v>4</v>
      </c>
    </row>
    <row r="126" spans="1:3" x14ac:dyDescent="0.3">
      <c r="A126" s="8">
        <v>5</v>
      </c>
      <c r="B126" s="8" t="s">
        <v>1529</v>
      </c>
      <c r="C126" s="8" t="s">
        <v>4</v>
      </c>
    </row>
    <row r="127" spans="1:3" x14ac:dyDescent="0.3">
      <c r="A127" s="8">
        <v>5</v>
      </c>
      <c r="B127" s="8" t="s">
        <v>1530</v>
      </c>
      <c r="C127" s="8" t="s">
        <v>4</v>
      </c>
    </row>
    <row r="128" spans="1:3" x14ac:dyDescent="0.3">
      <c r="A128" s="8">
        <v>5</v>
      </c>
      <c r="B128" s="8" t="s">
        <v>1531</v>
      </c>
      <c r="C128" s="8" t="s">
        <v>4</v>
      </c>
    </row>
    <row r="129" spans="1:3" x14ac:dyDescent="0.3">
      <c r="A129" s="8">
        <v>5</v>
      </c>
      <c r="B129" s="8" t="s">
        <v>1532</v>
      </c>
      <c r="C129" s="8" t="s">
        <v>4</v>
      </c>
    </row>
    <row r="130" spans="1:3" x14ac:dyDescent="0.3">
      <c r="A130" s="8">
        <v>5</v>
      </c>
      <c r="B130" s="8" t="s">
        <v>1533</v>
      </c>
      <c r="C130" s="8" t="s">
        <v>4</v>
      </c>
    </row>
    <row r="131" spans="1:3" x14ac:dyDescent="0.3">
      <c r="A131" s="8">
        <v>5</v>
      </c>
      <c r="B131" s="8" t="s">
        <v>1534</v>
      </c>
      <c r="C131" s="8" t="s">
        <v>4</v>
      </c>
    </row>
    <row r="132" spans="1:3" x14ac:dyDescent="0.3">
      <c r="A132" s="8">
        <v>5</v>
      </c>
      <c r="B132" s="8" t="s">
        <v>1535</v>
      </c>
      <c r="C132" s="8" t="s">
        <v>4</v>
      </c>
    </row>
    <row r="133" spans="1:3" x14ac:dyDescent="0.3">
      <c r="A133" s="8">
        <v>5</v>
      </c>
      <c r="B133" s="8" t="s">
        <v>1536</v>
      </c>
      <c r="C133" s="8" t="s">
        <v>4</v>
      </c>
    </row>
    <row r="134" spans="1:3" x14ac:dyDescent="0.3">
      <c r="A134" s="8">
        <v>5</v>
      </c>
      <c r="B134" s="8" t="s">
        <v>1537</v>
      </c>
      <c r="C134" s="8" t="s">
        <v>4</v>
      </c>
    </row>
    <row r="135" spans="1:3" x14ac:dyDescent="0.3">
      <c r="A135" s="8">
        <v>5</v>
      </c>
      <c r="B135" s="8" t="s">
        <v>1538</v>
      </c>
      <c r="C135" s="8" t="s">
        <v>4</v>
      </c>
    </row>
    <row r="136" spans="1:3" x14ac:dyDescent="0.3">
      <c r="A136" s="8">
        <v>5</v>
      </c>
      <c r="B136" s="8" t="s">
        <v>1539</v>
      </c>
      <c r="C136" s="8" t="s">
        <v>4</v>
      </c>
    </row>
    <row r="137" spans="1:3" x14ac:dyDescent="0.3">
      <c r="A137" s="8">
        <v>5</v>
      </c>
      <c r="B137" s="8" t="s">
        <v>1540</v>
      </c>
      <c r="C137" s="8" t="s">
        <v>4</v>
      </c>
    </row>
    <row r="138" spans="1:3" x14ac:dyDescent="0.3">
      <c r="A138" s="8">
        <v>5</v>
      </c>
      <c r="B138" s="8" t="s">
        <v>1541</v>
      </c>
      <c r="C138" s="8" t="s">
        <v>4</v>
      </c>
    </row>
    <row r="139" spans="1:3" x14ac:dyDescent="0.3">
      <c r="A139" s="8">
        <v>5</v>
      </c>
      <c r="B139" s="8" t="s">
        <v>1542</v>
      </c>
      <c r="C139" s="8" t="s">
        <v>4</v>
      </c>
    </row>
    <row r="140" spans="1:3" x14ac:dyDescent="0.3">
      <c r="A140" s="8">
        <v>5</v>
      </c>
      <c r="B140" s="8" t="s">
        <v>1543</v>
      </c>
      <c r="C140" s="8" t="s">
        <v>4</v>
      </c>
    </row>
    <row r="141" spans="1:3" x14ac:dyDescent="0.3">
      <c r="A141" s="8">
        <v>5</v>
      </c>
      <c r="B141" s="8" t="s">
        <v>1544</v>
      </c>
      <c r="C141" s="8" t="s">
        <v>4</v>
      </c>
    </row>
    <row r="142" spans="1:3" x14ac:dyDescent="0.3">
      <c r="A142" s="8">
        <v>4</v>
      </c>
      <c r="B142" s="8" t="s">
        <v>1545</v>
      </c>
      <c r="C142" s="8" t="s">
        <v>4</v>
      </c>
    </row>
    <row r="143" spans="1:3" x14ac:dyDescent="0.3">
      <c r="A143" s="8">
        <v>5</v>
      </c>
      <c r="B143" s="8" t="s">
        <v>1546</v>
      </c>
      <c r="C143" s="8" t="s">
        <v>4</v>
      </c>
    </row>
    <row r="144" spans="1:3" x14ac:dyDescent="0.3">
      <c r="A144" s="8">
        <v>5</v>
      </c>
      <c r="B144" s="8" t="s">
        <v>1547</v>
      </c>
      <c r="C144" s="8" t="s">
        <v>4</v>
      </c>
    </row>
    <row r="145" spans="1:3" x14ac:dyDescent="0.3">
      <c r="A145" s="8">
        <v>5</v>
      </c>
      <c r="B145" s="8" t="s">
        <v>1548</v>
      </c>
      <c r="C145" s="8" t="s">
        <v>4</v>
      </c>
    </row>
    <row r="146" spans="1:3" x14ac:dyDescent="0.3">
      <c r="A146" s="8">
        <v>5</v>
      </c>
      <c r="B146" s="8" t="s">
        <v>1549</v>
      </c>
      <c r="C146" s="8" t="s">
        <v>4</v>
      </c>
    </row>
    <row r="147" spans="1:3" x14ac:dyDescent="0.3">
      <c r="A147" s="8">
        <v>5</v>
      </c>
      <c r="B147" s="8" t="s">
        <v>1550</v>
      </c>
      <c r="C147" s="8" t="s">
        <v>4</v>
      </c>
    </row>
    <row r="148" spans="1:3" x14ac:dyDescent="0.3">
      <c r="A148" s="8">
        <v>5</v>
      </c>
      <c r="B148" s="8" t="s">
        <v>1551</v>
      </c>
      <c r="C148" s="8" t="s">
        <v>4</v>
      </c>
    </row>
    <row r="149" spans="1:3" x14ac:dyDescent="0.3">
      <c r="A149" s="8">
        <v>5</v>
      </c>
      <c r="B149" s="8" t="s">
        <v>1552</v>
      </c>
      <c r="C149" s="8" t="s">
        <v>4</v>
      </c>
    </row>
    <row r="150" spans="1:3" x14ac:dyDescent="0.3">
      <c r="A150" s="8">
        <v>5</v>
      </c>
      <c r="B150" s="8" t="s">
        <v>1553</v>
      </c>
      <c r="C150" s="8" t="s">
        <v>4</v>
      </c>
    </row>
    <row r="151" spans="1:3" x14ac:dyDescent="0.3">
      <c r="A151" s="8">
        <v>5</v>
      </c>
      <c r="B151" s="8" t="s">
        <v>1554</v>
      </c>
      <c r="C151" s="8" t="s">
        <v>4</v>
      </c>
    </row>
    <row r="152" spans="1:3" x14ac:dyDescent="0.3">
      <c r="A152" s="8">
        <v>5</v>
      </c>
      <c r="B152" s="8" t="s">
        <v>1555</v>
      </c>
      <c r="C152" s="8" t="s">
        <v>4</v>
      </c>
    </row>
    <row r="153" spans="1:3" x14ac:dyDescent="0.3">
      <c r="A153" s="8">
        <v>5</v>
      </c>
      <c r="B153" s="8" t="s">
        <v>1556</v>
      </c>
      <c r="C153" s="8" t="s">
        <v>4</v>
      </c>
    </row>
    <row r="154" spans="1:3" x14ac:dyDescent="0.3">
      <c r="A154" s="8">
        <v>5</v>
      </c>
      <c r="B154" s="8" t="s">
        <v>1557</v>
      </c>
      <c r="C154" s="8" t="s">
        <v>4</v>
      </c>
    </row>
    <row r="155" spans="1:3" x14ac:dyDescent="0.3">
      <c r="A155" s="8">
        <v>5</v>
      </c>
      <c r="B155" s="8" t="s">
        <v>1558</v>
      </c>
      <c r="C155" s="8" t="s">
        <v>4</v>
      </c>
    </row>
    <row r="156" spans="1:3" x14ac:dyDescent="0.3">
      <c r="A156" s="8">
        <v>5</v>
      </c>
      <c r="B156" s="8" t="s">
        <v>1559</v>
      </c>
      <c r="C156" s="8" t="s">
        <v>4</v>
      </c>
    </row>
    <row r="157" spans="1:3" x14ac:dyDescent="0.3">
      <c r="A157" s="8">
        <v>5</v>
      </c>
      <c r="B157" s="8" t="s">
        <v>1560</v>
      </c>
      <c r="C157" s="8" t="s">
        <v>4</v>
      </c>
    </row>
    <row r="158" spans="1:3" x14ac:dyDescent="0.3">
      <c r="A158" s="8">
        <v>5</v>
      </c>
      <c r="B158" s="8" t="s">
        <v>1561</v>
      </c>
      <c r="C158" s="8" t="s">
        <v>4</v>
      </c>
    </row>
    <row r="159" spans="1:3" x14ac:dyDescent="0.3">
      <c r="A159" s="8">
        <v>5</v>
      </c>
      <c r="B159" s="8" t="s">
        <v>1562</v>
      </c>
      <c r="C159" s="8" t="s">
        <v>4</v>
      </c>
    </row>
    <row r="160" spans="1:3" x14ac:dyDescent="0.3">
      <c r="A160" s="8">
        <v>4</v>
      </c>
      <c r="B160" s="8" t="s">
        <v>1563</v>
      </c>
      <c r="C160" s="8" t="s">
        <v>356</v>
      </c>
    </row>
    <row r="161" spans="1:3" x14ac:dyDescent="0.3">
      <c r="A161" s="8">
        <v>5</v>
      </c>
      <c r="B161" s="8" t="s">
        <v>1564</v>
      </c>
      <c r="C161" s="8" t="s">
        <v>4</v>
      </c>
    </row>
    <row r="162" spans="1:3" x14ac:dyDescent="0.3">
      <c r="A162" s="8">
        <v>5</v>
      </c>
      <c r="B162" s="8" t="s">
        <v>1565</v>
      </c>
      <c r="C162" s="8" t="s">
        <v>4</v>
      </c>
    </row>
    <row r="163" spans="1:3" x14ac:dyDescent="0.3">
      <c r="A163" s="8">
        <v>5</v>
      </c>
      <c r="B163" s="8" t="s">
        <v>1566</v>
      </c>
      <c r="C163" s="8" t="s">
        <v>4</v>
      </c>
    </row>
    <row r="164" spans="1:3" x14ac:dyDescent="0.3">
      <c r="A164" s="8">
        <v>5</v>
      </c>
      <c r="B164" s="8" t="s">
        <v>1567</v>
      </c>
      <c r="C164" s="8" t="s">
        <v>4</v>
      </c>
    </row>
    <row r="165" spans="1:3" x14ac:dyDescent="0.3">
      <c r="A165" s="8">
        <v>5</v>
      </c>
      <c r="B165" s="8" t="s">
        <v>1568</v>
      </c>
      <c r="C165" s="8" t="s">
        <v>4</v>
      </c>
    </row>
    <row r="166" spans="1:3" x14ac:dyDescent="0.3">
      <c r="A166" s="8">
        <v>5</v>
      </c>
      <c r="B166" s="8" t="s">
        <v>1569</v>
      </c>
      <c r="C166" s="8" t="s">
        <v>4</v>
      </c>
    </row>
    <row r="167" spans="1:3" x14ac:dyDescent="0.3">
      <c r="A167" s="8">
        <v>5</v>
      </c>
      <c r="B167" s="8" t="s">
        <v>1570</v>
      </c>
      <c r="C167" s="8" t="s">
        <v>4</v>
      </c>
    </row>
    <row r="168" spans="1:3" x14ac:dyDescent="0.3">
      <c r="A168" s="8">
        <v>5</v>
      </c>
      <c r="B168" s="8" t="s">
        <v>1571</v>
      </c>
      <c r="C168" s="8" t="s">
        <v>4</v>
      </c>
    </row>
    <row r="169" spans="1:3" x14ac:dyDescent="0.3">
      <c r="A169" s="8">
        <v>5</v>
      </c>
      <c r="B169" s="8" t="s">
        <v>1572</v>
      </c>
      <c r="C169" s="8" t="s">
        <v>4</v>
      </c>
    </row>
    <row r="170" spans="1:3" x14ac:dyDescent="0.3">
      <c r="A170" s="8">
        <v>5</v>
      </c>
      <c r="B170" s="8" t="s">
        <v>1573</v>
      </c>
      <c r="C170" s="8" t="s">
        <v>4</v>
      </c>
    </row>
    <row r="171" spans="1:3" x14ac:dyDescent="0.3">
      <c r="A171" s="8">
        <v>5</v>
      </c>
      <c r="B171" s="8" t="s">
        <v>1574</v>
      </c>
      <c r="C171" s="8" t="s">
        <v>4</v>
      </c>
    </row>
    <row r="172" spans="1:3" x14ac:dyDescent="0.3">
      <c r="A172" s="8">
        <v>5</v>
      </c>
      <c r="B172" s="8" t="s">
        <v>1575</v>
      </c>
      <c r="C172" s="8" t="s">
        <v>4</v>
      </c>
    </row>
    <row r="173" spans="1:3" x14ac:dyDescent="0.3">
      <c r="A173" s="8">
        <v>5</v>
      </c>
      <c r="B173" s="8" t="s">
        <v>1576</v>
      </c>
      <c r="C173" s="8" t="s">
        <v>4</v>
      </c>
    </row>
    <row r="174" spans="1:3" x14ac:dyDescent="0.3">
      <c r="A174" s="8">
        <v>5</v>
      </c>
      <c r="B174" s="8" t="s">
        <v>1577</v>
      </c>
      <c r="C174" s="8" t="s">
        <v>4</v>
      </c>
    </row>
    <row r="175" spans="1:3" x14ac:dyDescent="0.3">
      <c r="A175" s="8">
        <v>5</v>
      </c>
      <c r="B175" s="8" t="s">
        <v>1578</v>
      </c>
      <c r="C175" s="8" t="s">
        <v>4</v>
      </c>
    </row>
    <row r="176" spans="1:3" x14ac:dyDescent="0.3">
      <c r="A176" s="8">
        <v>5</v>
      </c>
      <c r="B176" s="8" t="s">
        <v>1579</v>
      </c>
      <c r="C176" s="8" t="s">
        <v>4</v>
      </c>
    </row>
    <row r="177" spans="1:3" x14ac:dyDescent="0.3">
      <c r="A177" s="8">
        <v>5</v>
      </c>
      <c r="B177" s="8" t="s">
        <v>1580</v>
      </c>
      <c r="C177" s="8" t="s">
        <v>4</v>
      </c>
    </row>
    <row r="178" spans="1:3" x14ac:dyDescent="0.3">
      <c r="A178" s="8">
        <v>5</v>
      </c>
      <c r="B178" s="8" t="s">
        <v>1581</v>
      </c>
      <c r="C178" s="8" t="s">
        <v>4</v>
      </c>
    </row>
    <row r="179" spans="1:3" x14ac:dyDescent="0.3">
      <c r="A179" s="8">
        <v>5</v>
      </c>
      <c r="B179" s="8" t="s">
        <v>1582</v>
      </c>
      <c r="C179" s="8" t="s">
        <v>4</v>
      </c>
    </row>
    <row r="180" spans="1:3" x14ac:dyDescent="0.3">
      <c r="A180" s="8">
        <v>5</v>
      </c>
      <c r="B180" s="8" t="s">
        <v>1583</v>
      </c>
      <c r="C180" s="8" t="s">
        <v>4</v>
      </c>
    </row>
    <row r="181" spans="1:3" x14ac:dyDescent="0.3">
      <c r="A181" s="8">
        <v>5</v>
      </c>
      <c r="B181" s="8" t="s">
        <v>1584</v>
      </c>
      <c r="C181" s="8" t="s">
        <v>4</v>
      </c>
    </row>
    <row r="182" spans="1:3" x14ac:dyDescent="0.3">
      <c r="A182" s="8">
        <v>5</v>
      </c>
      <c r="B182" s="8" t="s">
        <v>1585</v>
      </c>
      <c r="C182" s="8" t="s">
        <v>4</v>
      </c>
    </row>
    <row r="183" spans="1:3" x14ac:dyDescent="0.3">
      <c r="A183" s="8">
        <v>5</v>
      </c>
      <c r="B183" s="8" t="s">
        <v>1586</v>
      </c>
      <c r="C183" s="8" t="s">
        <v>4</v>
      </c>
    </row>
    <row r="184" spans="1:3" x14ac:dyDescent="0.3">
      <c r="A184" s="8">
        <v>5</v>
      </c>
      <c r="B184" s="8" t="s">
        <v>1587</v>
      </c>
      <c r="C184" s="8" t="s">
        <v>4</v>
      </c>
    </row>
    <row r="185" spans="1:3" x14ac:dyDescent="0.3">
      <c r="A185" s="8">
        <v>5</v>
      </c>
      <c r="B185" s="8" t="s">
        <v>1588</v>
      </c>
      <c r="C185" s="8" t="s">
        <v>4</v>
      </c>
    </row>
    <row r="186" spans="1:3" x14ac:dyDescent="0.3">
      <c r="A186" s="8">
        <v>5</v>
      </c>
      <c r="B186" s="8" t="s">
        <v>1589</v>
      </c>
      <c r="C186" s="8" t="s">
        <v>4</v>
      </c>
    </row>
    <row r="187" spans="1:3" x14ac:dyDescent="0.3">
      <c r="A187" s="8">
        <v>4</v>
      </c>
      <c r="B187" s="8" t="s">
        <v>1590</v>
      </c>
      <c r="C187" s="8" t="s">
        <v>4</v>
      </c>
    </row>
    <row r="188" spans="1:3" x14ac:dyDescent="0.3">
      <c r="A188" s="8">
        <v>5</v>
      </c>
      <c r="B188" s="8" t="s">
        <v>1591</v>
      </c>
      <c r="C188" s="8" t="s">
        <v>4</v>
      </c>
    </row>
    <row r="189" spans="1:3" x14ac:dyDescent="0.3">
      <c r="A189" s="8">
        <v>5</v>
      </c>
      <c r="B189" s="8" t="s">
        <v>1592</v>
      </c>
      <c r="C189" s="8" t="s">
        <v>4</v>
      </c>
    </row>
    <row r="190" spans="1:3" x14ac:dyDescent="0.3">
      <c r="A190" s="8">
        <v>5</v>
      </c>
      <c r="B190" s="8" t="s">
        <v>1593</v>
      </c>
      <c r="C190" s="8" t="s">
        <v>4</v>
      </c>
    </row>
    <row r="191" spans="1:3" x14ac:dyDescent="0.3">
      <c r="A191" s="8">
        <v>5</v>
      </c>
      <c r="B191" s="8" t="s">
        <v>1594</v>
      </c>
      <c r="C191" s="8" t="s">
        <v>4</v>
      </c>
    </row>
    <row r="192" spans="1:3" x14ac:dyDescent="0.3">
      <c r="A192" s="8">
        <v>5</v>
      </c>
      <c r="B192" s="8" t="s">
        <v>1595</v>
      </c>
      <c r="C192" s="8" t="s">
        <v>4</v>
      </c>
    </row>
    <row r="193" spans="1:3" x14ac:dyDescent="0.3">
      <c r="A193" s="8">
        <v>5</v>
      </c>
      <c r="B193" s="8" t="s">
        <v>1596</v>
      </c>
      <c r="C193" s="8" t="s">
        <v>4</v>
      </c>
    </row>
    <row r="194" spans="1:3" x14ac:dyDescent="0.3">
      <c r="A194" s="8">
        <v>5</v>
      </c>
      <c r="B194" s="8" t="s">
        <v>1597</v>
      </c>
      <c r="C194" s="8" t="s">
        <v>4</v>
      </c>
    </row>
    <row r="195" spans="1:3" x14ac:dyDescent="0.3">
      <c r="A195" s="8">
        <v>5</v>
      </c>
      <c r="B195" s="8" t="s">
        <v>1598</v>
      </c>
      <c r="C195" s="8" t="s">
        <v>4</v>
      </c>
    </row>
    <row r="196" spans="1:3" x14ac:dyDescent="0.3">
      <c r="A196" s="8">
        <v>5</v>
      </c>
      <c r="B196" s="8" t="s">
        <v>1599</v>
      </c>
      <c r="C196" s="8" t="s">
        <v>4</v>
      </c>
    </row>
    <row r="197" spans="1:3" x14ac:dyDescent="0.3">
      <c r="A197" s="8">
        <v>5</v>
      </c>
      <c r="B197" s="8" t="s">
        <v>1600</v>
      </c>
      <c r="C197" s="8" t="s">
        <v>4</v>
      </c>
    </row>
    <row r="198" spans="1:3" x14ac:dyDescent="0.3">
      <c r="A198" s="8">
        <v>5</v>
      </c>
      <c r="B198" s="8" t="s">
        <v>1601</v>
      </c>
      <c r="C198" s="8" t="s">
        <v>4</v>
      </c>
    </row>
    <row r="199" spans="1:3" x14ac:dyDescent="0.3">
      <c r="A199" s="8">
        <v>5</v>
      </c>
      <c r="B199" s="8" t="s">
        <v>1602</v>
      </c>
      <c r="C199" s="8" t="s">
        <v>4</v>
      </c>
    </row>
    <row r="200" spans="1:3" x14ac:dyDescent="0.3">
      <c r="A200" s="8">
        <v>5</v>
      </c>
      <c r="B200" s="8" t="s">
        <v>1603</v>
      </c>
      <c r="C200" s="8" t="s">
        <v>4</v>
      </c>
    </row>
    <row r="201" spans="1:3" x14ac:dyDescent="0.3">
      <c r="A201" s="8">
        <v>5</v>
      </c>
      <c r="B201" s="8" t="s">
        <v>1604</v>
      </c>
      <c r="C201" s="8" t="s">
        <v>4</v>
      </c>
    </row>
    <row r="202" spans="1:3" x14ac:dyDescent="0.3">
      <c r="A202" s="8">
        <v>5</v>
      </c>
      <c r="B202" s="8" t="s">
        <v>1605</v>
      </c>
      <c r="C202" s="8" t="s">
        <v>4</v>
      </c>
    </row>
    <row r="203" spans="1:3" x14ac:dyDescent="0.3">
      <c r="A203" s="8">
        <v>5</v>
      </c>
      <c r="B203" s="8" t="s">
        <v>1606</v>
      </c>
      <c r="C203" s="8" t="s">
        <v>4</v>
      </c>
    </row>
    <row r="204" spans="1:3" x14ac:dyDescent="0.3">
      <c r="A204" s="8">
        <v>5</v>
      </c>
      <c r="B204" s="8" t="s">
        <v>1607</v>
      </c>
      <c r="C204" s="8" t="s">
        <v>4</v>
      </c>
    </row>
    <row r="205" spans="1:3" x14ac:dyDescent="0.3">
      <c r="A205" s="8">
        <v>5</v>
      </c>
      <c r="B205" s="8" t="s">
        <v>1608</v>
      </c>
      <c r="C205" s="8" t="s">
        <v>4</v>
      </c>
    </row>
    <row r="206" spans="1:3" x14ac:dyDescent="0.3">
      <c r="A206" s="8">
        <v>5</v>
      </c>
      <c r="B206" s="8" t="s">
        <v>1609</v>
      </c>
      <c r="C206" s="8" t="s">
        <v>4</v>
      </c>
    </row>
    <row r="207" spans="1:3" x14ac:dyDescent="0.3">
      <c r="A207" s="8">
        <v>4</v>
      </c>
      <c r="B207" s="8" t="s">
        <v>1610</v>
      </c>
      <c r="C207" s="8" t="s">
        <v>4</v>
      </c>
    </row>
    <row r="208" spans="1:3" x14ac:dyDescent="0.3">
      <c r="A208" s="8">
        <v>5</v>
      </c>
      <c r="B208" s="8" t="s">
        <v>1611</v>
      </c>
      <c r="C208" s="8" t="s">
        <v>4</v>
      </c>
    </row>
    <row r="209" spans="1:3" x14ac:dyDescent="0.3">
      <c r="A209" s="8">
        <v>4</v>
      </c>
      <c r="B209" s="8" t="s">
        <v>1612</v>
      </c>
      <c r="C209" s="8" t="s">
        <v>4</v>
      </c>
    </row>
    <row r="210" spans="1:3" x14ac:dyDescent="0.3">
      <c r="A210" s="8">
        <v>4</v>
      </c>
      <c r="B210" s="8" t="s">
        <v>1613</v>
      </c>
      <c r="C210" s="8" t="s">
        <v>4</v>
      </c>
    </row>
    <row r="211" spans="1:3" x14ac:dyDescent="0.3">
      <c r="A211" s="8">
        <v>5</v>
      </c>
      <c r="B211" s="8" t="s">
        <v>1614</v>
      </c>
      <c r="C211" s="8" t="s">
        <v>4</v>
      </c>
    </row>
    <row r="212" spans="1:3" x14ac:dyDescent="0.3">
      <c r="A212" s="8">
        <v>5</v>
      </c>
      <c r="B212" s="8" t="s">
        <v>1615</v>
      </c>
      <c r="C212" s="8" t="s">
        <v>4</v>
      </c>
    </row>
    <row r="213" spans="1:3" x14ac:dyDescent="0.3">
      <c r="A213" s="8">
        <v>4</v>
      </c>
      <c r="B213" s="8" t="s">
        <v>1616</v>
      </c>
      <c r="C213" s="8" t="s">
        <v>4</v>
      </c>
    </row>
    <row r="214" spans="1:3" x14ac:dyDescent="0.3">
      <c r="A214" s="8">
        <v>5</v>
      </c>
      <c r="B214" s="8" t="s">
        <v>1617</v>
      </c>
      <c r="C214" s="8" t="s">
        <v>4</v>
      </c>
    </row>
    <row r="215" spans="1:3" x14ac:dyDescent="0.3">
      <c r="A215" s="8">
        <v>4</v>
      </c>
      <c r="B215" s="8" t="s">
        <v>1618</v>
      </c>
      <c r="C215" s="8" t="s">
        <v>4</v>
      </c>
    </row>
    <row r="216" spans="1:3" x14ac:dyDescent="0.3">
      <c r="A216" s="8">
        <v>4</v>
      </c>
      <c r="B216" s="8" t="s">
        <v>1619</v>
      </c>
      <c r="C216" s="8" t="s">
        <v>4</v>
      </c>
    </row>
    <row r="217" spans="1:3" x14ac:dyDescent="0.3">
      <c r="A217" s="8">
        <v>5</v>
      </c>
      <c r="B217" s="8" t="s">
        <v>1620</v>
      </c>
      <c r="C217" s="8" t="s">
        <v>4</v>
      </c>
    </row>
    <row r="218" spans="1:3" x14ac:dyDescent="0.3">
      <c r="A218" s="8">
        <v>5</v>
      </c>
      <c r="B218" s="8" t="s">
        <v>1621</v>
      </c>
      <c r="C218" s="8" t="s">
        <v>4</v>
      </c>
    </row>
    <row r="219" spans="1:3" x14ac:dyDescent="0.3">
      <c r="A219" s="8">
        <v>5</v>
      </c>
      <c r="B219" s="8" t="s">
        <v>1622</v>
      </c>
      <c r="C219" s="8" t="s">
        <v>4</v>
      </c>
    </row>
    <row r="220" spans="1:3" x14ac:dyDescent="0.3">
      <c r="A220" s="8">
        <v>5</v>
      </c>
      <c r="B220" s="8" t="s">
        <v>1623</v>
      </c>
      <c r="C220" s="8" t="s">
        <v>4</v>
      </c>
    </row>
    <row r="221" spans="1:3" x14ac:dyDescent="0.3">
      <c r="A221" s="8">
        <v>5</v>
      </c>
      <c r="B221" s="8" t="s">
        <v>1624</v>
      </c>
      <c r="C221" s="8" t="s">
        <v>4</v>
      </c>
    </row>
    <row r="222" spans="1:3" x14ac:dyDescent="0.3">
      <c r="A222" s="8">
        <v>5</v>
      </c>
      <c r="B222" s="8" t="s">
        <v>1625</v>
      </c>
      <c r="C222" s="8" t="s">
        <v>4</v>
      </c>
    </row>
    <row r="223" spans="1:3" x14ac:dyDescent="0.3">
      <c r="A223" s="8">
        <v>5</v>
      </c>
      <c r="B223" s="8" t="s">
        <v>1626</v>
      </c>
      <c r="C223" s="8" t="s">
        <v>4</v>
      </c>
    </row>
    <row r="224" spans="1:3" x14ac:dyDescent="0.3">
      <c r="A224" s="8">
        <v>4</v>
      </c>
      <c r="B224" s="8" t="s">
        <v>1627</v>
      </c>
      <c r="C224" s="8" t="s">
        <v>4</v>
      </c>
    </row>
    <row r="225" spans="1:3" x14ac:dyDescent="0.3">
      <c r="A225" s="8">
        <v>5</v>
      </c>
      <c r="B225" s="8" t="s">
        <v>1628</v>
      </c>
      <c r="C225" s="8" t="s">
        <v>4</v>
      </c>
    </row>
    <row r="226" spans="1:3" x14ac:dyDescent="0.3">
      <c r="A226" s="8">
        <v>5</v>
      </c>
      <c r="B226" s="8" t="s">
        <v>1629</v>
      </c>
      <c r="C226" s="8" t="s">
        <v>4</v>
      </c>
    </row>
    <row r="227" spans="1:3" x14ac:dyDescent="0.3">
      <c r="A227" s="8">
        <v>4</v>
      </c>
      <c r="B227" s="8" t="s">
        <v>1630</v>
      </c>
      <c r="C227" s="8" t="s">
        <v>4</v>
      </c>
    </row>
    <row r="228" spans="1:3" x14ac:dyDescent="0.3">
      <c r="A228" s="8">
        <v>4</v>
      </c>
      <c r="B228" s="8" t="s">
        <v>1631</v>
      </c>
      <c r="C228" s="8" t="s">
        <v>4</v>
      </c>
    </row>
    <row r="229" spans="1:3" x14ac:dyDescent="0.3">
      <c r="A229" s="8">
        <v>5</v>
      </c>
      <c r="B229" s="8" t="s">
        <v>1632</v>
      </c>
      <c r="C229" s="8" t="s">
        <v>4</v>
      </c>
    </row>
    <row r="230" spans="1:3" x14ac:dyDescent="0.3">
      <c r="A230" s="8">
        <v>5</v>
      </c>
      <c r="B230" s="8" t="s">
        <v>1633</v>
      </c>
      <c r="C230" s="8" t="s">
        <v>4</v>
      </c>
    </row>
    <row r="231" spans="1:3" x14ac:dyDescent="0.3">
      <c r="A231" s="8">
        <v>5</v>
      </c>
      <c r="B231" s="8" t="s">
        <v>1634</v>
      </c>
      <c r="C231" s="8" t="s">
        <v>4</v>
      </c>
    </row>
    <row r="232" spans="1:3" x14ac:dyDescent="0.3">
      <c r="A232" s="8">
        <v>5</v>
      </c>
      <c r="B232" s="8" t="s">
        <v>1635</v>
      </c>
      <c r="C232" s="8" t="s">
        <v>4</v>
      </c>
    </row>
    <row r="233" spans="1:3" x14ac:dyDescent="0.3">
      <c r="A233" s="8">
        <v>5</v>
      </c>
      <c r="B233" s="8" t="s">
        <v>1636</v>
      </c>
      <c r="C233" s="8" t="s">
        <v>4</v>
      </c>
    </row>
    <row r="234" spans="1:3" x14ac:dyDescent="0.3">
      <c r="A234" s="8">
        <v>5</v>
      </c>
      <c r="B234" s="8" t="s">
        <v>1637</v>
      </c>
      <c r="C234" s="8" t="s">
        <v>4</v>
      </c>
    </row>
    <row r="235" spans="1:3" x14ac:dyDescent="0.3">
      <c r="A235" s="8">
        <v>5</v>
      </c>
      <c r="B235" s="8" t="s">
        <v>1638</v>
      </c>
      <c r="C235" s="8" t="s">
        <v>4</v>
      </c>
    </row>
    <row r="236" spans="1:3" x14ac:dyDescent="0.3">
      <c r="A236" s="8">
        <v>5</v>
      </c>
      <c r="B236" s="8" t="s">
        <v>1639</v>
      </c>
      <c r="C236" s="8" t="s">
        <v>4</v>
      </c>
    </row>
    <row r="237" spans="1:3" x14ac:dyDescent="0.3">
      <c r="A237" s="8">
        <v>5</v>
      </c>
      <c r="B237" s="8" t="s">
        <v>1640</v>
      </c>
      <c r="C237" s="8" t="s">
        <v>4</v>
      </c>
    </row>
    <row r="238" spans="1:3" x14ac:dyDescent="0.3">
      <c r="A238" s="8">
        <v>5</v>
      </c>
      <c r="B238" s="8" t="s">
        <v>1641</v>
      </c>
      <c r="C238" s="8" t="s">
        <v>4</v>
      </c>
    </row>
    <row r="239" spans="1:3" x14ac:dyDescent="0.3">
      <c r="A239" s="8">
        <v>5</v>
      </c>
      <c r="B239" s="8" t="s">
        <v>1642</v>
      </c>
      <c r="C239" s="8" t="s">
        <v>4</v>
      </c>
    </row>
    <row r="240" spans="1:3" x14ac:dyDescent="0.3">
      <c r="A240" s="8">
        <v>5</v>
      </c>
      <c r="B240" s="8" t="s">
        <v>1643</v>
      </c>
      <c r="C240" s="8" t="s">
        <v>4</v>
      </c>
    </row>
    <row r="241" spans="1:3" x14ac:dyDescent="0.3">
      <c r="A241" s="8">
        <v>5</v>
      </c>
      <c r="B241" s="8" t="s">
        <v>1644</v>
      </c>
      <c r="C241" s="8" t="s">
        <v>4</v>
      </c>
    </row>
    <row r="242" spans="1:3" x14ac:dyDescent="0.3">
      <c r="A242" s="8">
        <v>5</v>
      </c>
      <c r="B242" s="8" t="s">
        <v>1645</v>
      </c>
      <c r="C242" s="8" t="s">
        <v>4</v>
      </c>
    </row>
    <row r="243" spans="1:3" x14ac:dyDescent="0.3">
      <c r="A243" s="8">
        <v>5</v>
      </c>
      <c r="B243" s="8" t="s">
        <v>1646</v>
      </c>
      <c r="C243" s="8" t="s">
        <v>4</v>
      </c>
    </row>
    <row r="244" spans="1:3" x14ac:dyDescent="0.3">
      <c r="A244" s="8">
        <v>5</v>
      </c>
      <c r="B244" s="8" t="s">
        <v>1647</v>
      </c>
      <c r="C244" s="8" t="s">
        <v>4</v>
      </c>
    </row>
    <row r="245" spans="1:3" x14ac:dyDescent="0.3">
      <c r="A245" s="8">
        <v>5</v>
      </c>
      <c r="B245" s="8" t="s">
        <v>1648</v>
      </c>
      <c r="C245" s="8" t="s">
        <v>4</v>
      </c>
    </row>
    <row r="246" spans="1:3" x14ac:dyDescent="0.3">
      <c r="A246" s="8">
        <v>5</v>
      </c>
      <c r="B246" s="8" t="s">
        <v>1649</v>
      </c>
      <c r="C246" s="8" t="s">
        <v>4</v>
      </c>
    </row>
    <row r="247" spans="1:3" x14ac:dyDescent="0.3">
      <c r="A247" s="8">
        <v>5</v>
      </c>
      <c r="B247" s="8" t="s">
        <v>1650</v>
      </c>
      <c r="C247" s="8" t="s">
        <v>4</v>
      </c>
    </row>
    <row r="248" spans="1:3" x14ac:dyDescent="0.3">
      <c r="A248" s="8">
        <v>5</v>
      </c>
      <c r="B248" s="8" t="s">
        <v>1651</v>
      </c>
      <c r="C248" s="8" t="s">
        <v>4</v>
      </c>
    </row>
    <row r="249" spans="1:3" x14ac:dyDescent="0.3">
      <c r="A249" s="8">
        <v>5</v>
      </c>
      <c r="B249" s="8" t="s">
        <v>1652</v>
      </c>
      <c r="C249" s="8" t="s">
        <v>4</v>
      </c>
    </row>
    <row r="250" spans="1:3" x14ac:dyDescent="0.3">
      <c r="A250" s="8">
        <v>5</v>
      </c>
      <c r="B250" s="8" t="s">
        <v>1653</v>
      </c>
      <c r="C250" s="8" t="s">
        <v>4</v>
      </c>
    </row>
    <row r="251" spans="1:3" x14ac:dyDescent="0.3">
      <c r="A251" s="8">
        <v>5</v>
      </c>
      <c r="B251" s="8" t="s">
        <v>1654</v>
      </c>
      <c r="C251" s="8" t="s">
        <v>4</v>
      </c>
    </row>
    <row r="252" spans="1:3" x14ac:dyDescent="0.3">
      <c r="A252" s="8">
        <v>5</v>
      </c>
      <c r="B252" s="8" t="s">
        <v>1655</v>
      </c>
      <c r="C252" s="8" t="s">
        <v>4</v>
      </c>
    </row>
    <row r="253" spans="1:3" x14ac:dyDescent="0.3">
      <c r="A253" s="8">
        <v>5</v>
      </c>
      <c r="B253" s="8" t="s">
        <v>1656</v>
      </c>
      <c r="C253" s="8" t="s">
        <v>4</v>
      </c>
    </row>
    <row r="254" spans="1:3" x14ac:dyDescent="0.3">
      <c r="A254" s="8">
        <v>5</v>
      </c>
      <c r="B254" s="8" t="s">
        <v>1657</v>
      </c>
      <c r="C254" s="8" t="s">
        <v>4</v>
      </c>
    </row>
    <row r="255" spans="1:3" x14ac:dyDescent="0.3">
      <c r="A255" s="8">
        <v>5</v>
      </c>
      <c r="B255" s="8" t="s">
        <v>1658</v>
      </c>
      <c r="C255" s="8" t="s">
        <v>4</v>
      </c>
    </row>
    <row r="256" spans="1:3" x14ac:dyDescent="0.3">
      <c r="A256" s="8">
        <v>5</v>
      </c>
      <c r="B256" s="8" t="s">
        <v>1659</v>
      </c>
      <c r="C256" s="8" t="s">
        <v>4</v>
      </c>
    </row>
    <row r="257" spans="1:3" x14ac:dyDescent="0.3">
      <c r="A257" s="8">
        <v>5</v>
      </c>
      <c r="B257" s="8" t="s">
        <v>1660</v>
      </c>
      <c r="C257" s="8" t="s">
        <v>4</v>
      </c>
    </row>
    <row r="258" spans="1:3" x14ac:dyDescent="0.3">
      <c r="A258" s="8">
        <v>5</v>
      </c>
      <c r="B258" s="8" t="s">
        <v>1661</v>
      </c>
      <c r="C258" s="8" t="s">
        <v>4</v>
      </c>
    </row>
    <row r="259" spans="1:3" x14ac:dyDescent="0.3">
      <c r="A259" s="8">
        <v>5</v>
      </c>
      <c r="B259" s="8" t="s">
        <v>1662</v>
      </c>
      <c r="C259" s="8" t="s">
        <v>4</v>
      </c>
    </row>
    <row r="260" spans="1:3" x14ac:dyDescent="0.3">
      <c r="A260" s="8">
        <v>5</v>
      </c>
      <c r="B260" s="8" t="s">
        <v>1663</v>
      </c>
      <c r="C260" s="8" t="s">
        <v>4</v>
      </c>
    </row>
    <row r="261" spans="1:3" x14ac:dyDescent="0.3">
      <c r="A261" s="8">
        <v>5</v>
      </c>
      <c r="B261" s="8" t="s">
        <v>1664</v>
      </c>
      <c r="C261" s="8" t="s">
        <v>4</v>
      </c>
    </row>
    <row r="262" spans="1:3" x14ac:dyDescent="0.3">
      <c r="A262" s="8">
        <v>5</v>
      </c>
      <c r="B262" s="8" t="s">
        <v>1665</v>
      </c>
      <c r="C262" s="8" t="s">
        <v>4</v>
      </c>
    </row>
    <row r="263" spans="1:3" x14ac:dyDescent="0.3">
      <c r="A263" s="8">
        <v>5</v>
      </c>
      <c r="B263" s="8" t="s">
        <v>1666</v>
      </c>
      <c r="C263" s="8" t="s">
        <v>4</v>
      </c>
    </row>
    <row r="264" spans="1:3" x14ac:dyDescent="0.3">
      <c r="A264" s="8">
        <v>5</v>
      </c>
      <c r="B264" s="8" t="s">
        <v>1667</v>
      </c>
      <c r="C264" s="8" t="s">
        <v>4</v>
      </c>
    </row>
    <row r="265" spans="1:3" x14ac:dyDescent="0.3">
      <c r="A265" s="8">
        <v>5</v>
      </c>
      <c r="B265" s="8" t="s">
        <v>1668</v>
      </c>
      <c r="C265" s="8" t="s">
        <v>356</v>
      </c>
    </row>
    <row r="266" spans="1:3" x14ac:dyDescent="0.3">
      <c r="A266" s="8">
        <v>5</v>
      </c>
      <c r="B266" s="8" t="s">
        <v>1669</v>
      </c>
      <c r="C266" s="8" t="s">
        <v>4</v>
      </c>
    </row>
    <row r="267" spans="1:3" x14ac:dyDescent="0.3">
      <c r="A267" s="8">
        <v>4</v>
      </c>
      <c r="B267" s="8" t="s">
        <v>1670</v>
      </c>
      <c r="C267" s="8" t="s">
        <v>4</v>
      </c>
    </row>
    <row r="268" spans="1:3" x14ac:dyDescent="0.3">
      <c r="A268" s="8">
        <v>5</v>
      </c>
      <c r="B268" s="8" t="s">
        <v>1671</v>
      </c>
      <c r="C268" s="8" t="s">
        <v>4</v>
      </c>
    </row>
    <row r="269" spans="1:3" x14ac:dyDescent="0.3">
      <c r="A269" s="8">
        <v>5</v>
      </c>
      <c r="B269" s="8" t="s">
        <v>1672</v>
      </c>
      <c r="C269" s="8" t="s">
        <v>4</v>
      </c>
    </row>
    <row r="270" spans="1:3" x14ac:dyDescent="0.3">
      <c r="A270" s="8">
        <v>5</v>
      </c>
      <c r="B270" s="8" t="s">
        <v>1673</v>
      </c>
      <c r="C270" s="8" t="s">
        <v>4</v>
      </c>
    </row>
    <row r="271" spans="1:3" x14ac:dyDescent="0.3">
      <c r="A271" s="8">
        <v>4</v>
      </c>
      <c r="B271" s="8" t="s">
        <v>1674</v>
      </c>
      <c r="C271" s="8" t="s">
        <v>356</v>
      </c>
    </row>
    <row r="272" spans="1:3" x14ac:dyDescent="0.3">
      <c r="A272" s="8">
        <v>5</v>
      </c>
      <c r="B272" s="8" t="s">
        <v>1675</v>
      </c>
      <c r="C272" s="8" t="s">
        <v>4</v>
      </c>
    </row>
    <row r="273" spans="1:3" x14ac:dyDescent="0.3">
      <c r="A273" s="8">
        <v>5</v>
      </c>
      <c r="B273" s="8" t="s">
        <v>1676</v>
      </c>
      <c r="C273" s="8" t="s">
        <v>4</v>
      </c>
    </row>
    <row r="274" spans="1:3" x14ac:dyDescent="0.3">
      <c r="A274" s="8">
        <v>5</v>
      </c>
      <c r="B274" s="8" t="s">
        <v>1677</v>
      </c>
      <c r="C274" s="8" t="s">
        <v>4</v>
      </c>
    </row>
    <row r="275" spans="1:3" x14ac:dyDescent="0.3">
      <c r="A275" s="8">
        <v>5</v>
      </c>
      <c r="B275" s="8" t="s">
        <v>1678</v>
      </c>
      <c r="C275" s="8" t="s">
        <v>4</v>
      </c>
    </row>
    <row r="276" spans="1:3" x14ac:dyDescent="0.3">
      <c r="A276" s="8">
        <v>5</v>
      </c>
      <c r="B276" s="8" t="s">
        <v>1679</v>
      </c>
      <c r="C276" s="8" t="s">
        <v>4</v>
      </c>
    </row>
    <row r="277" spans="1:3" x14ac:dyDescent="0.3">
      <c r="A277" s="8">
        <v>5</v>
      </c>
      <c r="B277" s="8" t="s">
        <v>1680</v>
      </c>
      <c r="C277" s="8" t="s">
        <v>4</v>
      </c>
    </row>
    <row r="278" spans="1:3" x14ac:dyDescent="0.3">
      <c r="A278" s="8">
        <v>5</v>
      </c>
      <c r="B278" s="8" t="s">
        <v>1681</v>
      </c>
      <c r="C278" s="8" t="s">
        <v>4</v>
      </c>
    </row>
    <row r="279" spans="1:3" x14ac:dyDescent="0.3">
      <c r="A279" s="8">
        <v>5</v>
      </c>
      <c r="B279" s="8" t="s">
        <v>1682</v>
      </c>
      <c r="C279" s="8" t="s">
        <v>4</v>
      </c>
    </row>
    <row r="280" spans="1:3" x14ac:dyDescent="0.3">
      <c r="A280" s="8">
        <v>5</v>
      </c>
      <c r="B280" s="8" t="s">
        <v>1683</v>
      </c>
      <c r="C280" s="8" t="s">
        <v>4</v>
      </c>
    </row>
    <row r="281" spans="1:3" x14ac:dyDescent="0.3">
      <c r="A281" s="8">
        <v>5</v>
      </c>
      <c r="B281" s="8" t="s">
        <v>1684</v>
      </c>
      <c r="C281" s="8" t="s">
        <v>4</v>
      </c>
    </row>
    <row r="282" spans="1:3" x14ac:dyDescent="0.3">
      <c r="A282" s="8">
        <v>4</v>
      </c>
      <c r="B282" s="8" t="s">
        <v>1685</v>
      </c>
      <c r="C282" s="8" t="s">
        <v>4</v>
      </c>
    </row>
    <row r="283" spans="1:3" x14ac:dyDescent="0.3">
      <c r="A283" s="8">
        <v>5</v>
      </c>
      <c r="B283" s="8" t="s">
        <v>1686</v>
      </c>
      <c r="C283" s="8" t="s">
        <v>4</v>
      </c>
    </row>
    <row r="284" spans="1:3" x14ac:dyDescent="0.3">
      <c r="A284" s="8">
        <v>5</v>
      </c>
      <c r="B284" s="8" t="s">
        <v>1687</v>
      </c>
      <c r="C284" s="8" t="s">
        <v>4</v>
      </c>
    </row>
    <row r="285" spans="1:3" x14ac:dyDescent="0.3">
      <c r="A285" s="8">
        <v>4</v>
      </c>
      <c r="B285" s="8" t="s">
        <v>1688</v>
      </c>
      <c r="C285" s="8" t="s">
        <v>4</v>
      </c>
    </row>
    <row r="286" spans="1:3" x14ac:dyDescent="0.3">
      <c r="A286" s="8">
        <v>5</v>
      </c>
      <c r="B286" s="8" t="s">
        <v>1689</v>
      </c>
      <c r="C286" s="8" t="s">
        <v>4</v>
      </c>
    </row>
    <row r="287" spans="1:3" x14ac:dyDescent="0.3">
      <c r="A287" s="8">
        <v>5</v>
      </c>
      <c r="B287" s="8" t="s">
        <v>1690</v>
      </c>
      <c r="C287" s="8" t="s">
        <v>4</v>
      </c>
    </row>
    <row r="288" spans="1:3" x14ac:dyDescent="0.3">
      <c r="A288" s="8">
        <v>4</v>
      </c>
      <c r="B288" s="8" t="s">
        <v>1691</v>
      </c>
      <c r="C288" s="8" t="s">
        <v>4</v>
      </c>
    </row>
    <row r="289" spans="1:3" x14ac:dyDescent="0.3">
      <c r="A289" s="8">
        <v>5</v>
      </c>
      <c r="B289" s="8" t="s">
        <v>714</v>
      </c>
      <c r="C289" s="8" t="s">
        <v>4</v>
      </c>
    </row>
    <row r="290" spans="1:3" x14ac:dyDescent="0.3">
      <c r="A290" s="8">
        <v>5</v>
      </c>
      <c r="B290" s="8" t="s">
        <v>1692</v>
      </c>
      <c r="C290" s="8" t="s">
        <v>4</v>
      </c>
    </row>
    <row r="291" spans="1:3" x14ac:dyDescent="0.3">
      <c r="A291" s="8">
        <v>5</v>
      </c>
      <c r="B291" s="8" t="s">
        <v>1693</v>
      </c>
      <c r="C291" s="8" t="s">
        <v>4</v>
      </c>
    </row>
    <row r="292" spans="1:3" x14ac:dyDescent="0.3">
      <c r="A292" s="8">
        <v>5</v>
      </c>
      <c r="B292" s="8" t="s">
        <v>1694</v>
      </c>
      <c r="C292" s="8" t="s">
        <v>4</v>
      </c>
    </row>
    <row r="293" spans="1:3" x14ac:dyDescent="0.3">
      <c r="A293" s="8">
        <v>5</v>
      </c>
      <c r="B293" s="8" t="s">
        <v>1695</v>
      </c>
      <c r="C293" s="8" t="s">
        <v>356</v>
      </c>
    </row>
    <row r="294" spans="1:3" x14ac:dyDescent="0.3">
      <c r="A294" s="8">
        <v>5</v>
      </c>
      <c r="B294" s="8" t="s">
        <v>1696</v>
      </c>
      <c r="C294" s="8" t="s">
        <v>4</v>
      </c>
    </row>
    <row r="295" spans="1:3" x14ac:dyDescent="0.3">
      <c r="A295" s="8">
        <v>5</v>
      </c>
      <c r="B295" s="8" t="s">
        <v>1697</v>
      </c>
      <c r="C295" s="8" t="s">
        <v>4</v>
      </c>
    </row>
    <row r="296" spans="1:3" x14ac:dyDescent="0.3">
      <c r="A296" s="8">
        <v>5</v>
      </c>
      <c r="B296" s="8" t="s">
        <v>1698</v>
      </c>
      <c r="C296" s="8" t="s">
        <v>4</v>
      </c>
    </row>
    <row r="297" spans="1:3" x14ac:dyDescent="0.3">
      <c r="A297" s="8">
        <v>4</v>
      </c>
      <c r="B297" s="8" t="s">
        <v>1699</v>
      </c>
      <c r="C297" s="8" t="s">
        <v>4</v>
      </c>
    </row>
    <row r="298" spans="1:3" x14ac:dyDescent="0.3">
      <c r="A298" s="8">
        <v>5</v>
      </c>
      <c r="B298" s="8" t="s">
        <v>1700</v>
      </c>
      <c r="C298" s="8" t="s">
        <v>4</v>
      </c>
    </row>
    <row r="299" spans="1:3" x14ac:dyDescent="0.3">
      <c r="A299" s="8">
        <v>5</v>
      </c>
      <c r="B299" s="8" t="s">
        <v>1701</v>
      </c>
      <c r="C299" s="8" t="s">
        <v>4</v>
      </c>
    </row>
    <row r="300" spans="1:3" x14ac:dyDescent="0.3">
      <c r="A300" s="8">
        <v>5</v>
      </c>
      <c r="B300" s="8" t="s">
        <v>1702</v>
      </c>
      <c r="C300" s="8" t="s">
        <v>4</v>
      </c>
    </row>
    <row r="301" spans="1:3" x14ac:dyDescent="0.3">
      <c r="A301" s="8">
        <v>5</v>
      </c>
      <c r="B301" s="8" t="s">
        <v>1703</v>
      </c>
      <c r="C301" s="8" t="s">
        <v>4</v>
      </c>
    </row>
    <row r="302" spans="1:3" x14ac:dyDescent="0.3">
      <c r="A302" s="8">
        <v>5</v>
      </c>
      <c r="B302" s="8" t="s">
        <v>1704</v>
      </c>
      <c r="C302" s="8" t="s">
        <v>4</v>
      </c>
    </row>
    <row r="303" spans="1:3" x14ac:dyDescent="0.3">
      <c r="A303" s="8">
        <v>5</v>
      </c>
      <c r="B303" s="8" t="s">
        <v>1705</v>
      </c>
      <c r="C303" s="8" t="s">
        <v>4</v>
      </c>
    </row>
    <row r="304" spans="1:3" x14ac:dyDescent="0.3">
      <c r="A304" s="8">
        <v>5</v>
      </c>
      <c r="B304" s="8" t="s">
        <v>1706</v>
      </c>
      <c r="C304" s="8" t="s">
        <v>4</v>
      </c>
    </row>
    <row r="305" spans="1:3" x14ac:dyDescent="0.3">
      <c r="A305" s="8">
        <v>5</v>
      </c>
      <c r="B305" s="8" t="s">
        <v>1707</v>
      </c>
      <c r="C305" s="8" t="s">
        <v>4</v>
      </c>
    </row>
    <row r="306" spans="1:3" x14ac:dyDescent="0.3">
      <c r="A306" s="8">
        <v>5</v>
      </c>
      <c r="B306" s="8" t="s">
        <v>1708</v>
      </c>
      <c r="C306" s="8" t="s">
        <v>4</v>
      </c>
    </row>
    <row r="307" spans="1:3" x14ac:dyDescent="0.3">
      <c r="A307" s="8">
        <v>5</v>
      </c>
      <c r="B307" s="8" t="s">
        <v>1709</v>
      </c>
      <c r="C307" s="8" t="s">
        <v>4</v>
      </c>
    </row>
    <row r="308" spans="1:3" x14ac:dyDescent="0.3">
      <c r="A308" s="8">
        <v>5</v>
      </c>
      <c r="B308" s="8" t="s">
        <v>1710</v>
      </c>
      <c r="C308" s="8" t="s">
        <v>4</v>
      </c>
    </row>
    <row r="309" spans="1:3" x14ac:dyDescent="0.3">
      <c r="A309" s="8">
        <v>5</v>
      </c>
      <c r="B309" s="8" t="s">
        <v>1711</v>
      </c>
      <c r="C309" s="8" t="s">
        <v>4</v>
      </c>
    </row>
    <row r="310" spans="1:3" x14ac:dyDescent="0.3">
      <c r="A310" s="8">
        <v>5</v>
      </c>
      <c r="B310" s="8" t="s">
        <v>1712</v>
      </c>
      <c r="C310" s="8" t="s">
        <v>4</v>
      </c>
    </row>
    <row r="311" spans="1:3" x14ac:dyDescent="0.3">
      <c r="A311" s="8">
        <v>5</v>
      </c>
      <c r="B311" s="8" t="s">
        <v>1713</v>
      </c>
      <c r="C311" s="8" t="s">
        <v>4</v>
      </c>
    </row>
    <row r="312" spans="1:3" x14ac:dyDescent="0.3">
      <c r="A312" s="8">
        <v>5</v>
      </c>
      <c r="B312" s="8" t="s">
        <v>1714</v>
      </c>
      <c r="C312" s="8" t="s">
        <v>4</v>
      </c>
    </row>
    <row r="313" spans="1:3" x14ac:dyDescent="0.3">
      <c r="A313" s="8">
        <v>5</v>
      </c>
      <c r="B313" s="8" t="s">
        <v>1715</v>
      </c>
      <c r="C313" s="8" t="s">
        <v>4</v>
      </c>
    </row>
    <row r="314" spans="1:3" x14ac:dyDescent="0.3">
      <c r="A314" s="8">
        <v>4</v>
      </c>
      <c r="B314" s="8" t="s">
        <v>1716</v>
      </c>
      <c r="C314" s="8" t="s">
        <v>4</v>
      </c>
    </row>
    <row r="315" spans="1:3" x14ac:dyDescent="0.3">
      <c r="A315" s="8">
        <v>5</v>
      </c>
      <c r="B315" s="8" t="s">
        <v>1717</v>
      </c>
      <c r="C315" s="8" t="s">
        <v>4</v>
      </c>
    </row>
    <row r="316" spans="1:3" x14ac:dyDescent="0.3">
      <c r="A316" s="8">
        <v>5</v>
      </c>
      <c r="B316" s="8" t="s">
        <v>1718</v>
      </c>
      <c r="C316" s="8" t="s">
        <v>4</v>
      </c>
    </row>
    <row r="317" spans="1:3" x14ac:dyDescent="0.3">
      <c r="A317" s="8">
        <v>5</v>
      </c>
      <c r="B317" s="8" t="s">
        <v>1719</v>
      </c>
      <c r="C317" s="8" t="s">
        <v>4</v>
      </c>
    </row>
    <row r="318" spans="1:3" x14ac:dyDescent="0.3">
      <c r="A318" s="8">
        <v>5</v>
      </c>
      <c r="B318" s="8" t="s">
        <v>1720</v>
      </c>
      <c r="C318" s="8" t="s">
        <v>4</v>
      </c>
    </row>
    <row r="319" spans="1:3" x14ac:dyDescent="0.3">
      <c r="A319" s="8">
        <v>5</v>
      </c>
      <c r="B319" s="8" t="s">
        <v>1721</v>
      </c>
      <c r="C319" s="8" t="s">
        <v>4</v>
      </c>
    </row>
    <row r="320" spans="1:3" x14ac:dyDescent="0.3">
      <c r="A320" s="8">
        <v>5</v>
      </c>
      <c r="B320" s="8" t="s">
        <v>1722</v>
      </c>
      <c r="C320" s="8" t="s">
        <v>4</v>
      </c>
    </row>
    <row r="321" spans="1:3" x14ac:dyDescent="0.3">
      <c r="A321" s="8">
        <v>5</v>
      </c>
      <c r="B321" s="8" t="s">
        <v>1723</v>
      </c>
      <c r="C321" s="8" t="s">
        <v>4</v>
      </c>
    </row>
    <row r="322" spans="1:3" x14ac:dyDescent="0.3">
      <c r="A322" s="8">
        <v>5</v>
      </c>
      <c r="B322" s="8" t="s">
        <v>1724</v>
      </c>
      <c r="C322" s="8" t="s">
        <v>4</v>
      </c>
    </row>
    <row r="323" spans="1:3" x14ac:dyDescent="0.3">
      <c r="A323" s="8">
        <v>5</v>
      </c>
      <c r="B323" s="8" t="s">
        <v>1725</v>
      </c>
      <c r="C323" s="8" t="s">
        <v>4</v>
      </c>
    </row>
    <row r="324" spans="1:3" x14ac:dyDescent="0.3">
      <c r="A324" s="8">
        <v>5</v>
      </c>
      <c r="B324" s="8" t="s">
        <v>1726</v>
      </c>
      <c r="C324" s="8" t="s">
        <v>4</v>
      </c>
    </row>
    <row r="325" spans="1:3" x14ac:dyDescent="0.3">
      <c r="A325" s="8">
        <v>4</v>
      </c>
      <c r="B325" s="8" t="s">
        <v>1727</v>
      </c>
      <c r="C325" s="8" t="s">
        <v>4</v>
      </c>
    </row>
    <row r="326" spans="1:3" x14ac:dyDescent="0.3">
      <c r="A326" s="8">
        <v>4</v>
      </c>
      <c r="B326" s="8" t="s">
        <v>1728</v>
      </c>
      <c r="C326" s="8" t="s">
        <v>4</v>
      </c>
    </row>
    <row r="327" spans="1:3" x14ac:dyDescent="0.3">
      <c r="A327" s="8">
        <v>5</v>
      </c>
      <c r="B327" s="8" t="s">
        <v>1729</v>
      </c>
      <c r="C327" s="8" t="s">
        <v>4</v>
      </c>
    </row>
    <row r="328" spans="1:3" x14ac:dyDescent="0.3">
      <c r="A328" s="8">
        <v>3</v>
      </c>
      <c r="B328" s="8" t="s">
        <v>1730</v>
      </c>
      <c r="C328" s="8" t="s">
        <v>356</v>
      </c>
    </row>
    <row r="329" spans="1:3" x14ac:dyDescent="0.3">
      <c r="A329" s="8">
        <v>5</v>
      </c>
      <c r="B329" s="8" t="s">
        <v>1731</v>
      </c>
      <c r="C329" s="8" t="s">
        <v>4</v>
      </c>
    </row>
    <row r="330" spans="1:3" x14ac:dyDescent="0.3">
      <c r="A330" s="8">
        <v>5</v>
      </c>
      <c r="B330" s="8" t="s">
        <v>1732</v>
      </c>
      <c r="C330" s="8" t="s">
        <v>4</v>
      </c>
    </row>
    <row r="331" spans="1:3" x14ac:dyDescent="0.3">
      <c r="A331" s="8">
        <v>5</v>
      </c>
      <c r="B331" s="8" t="s">
        <v>1733</v>
      </c>
      <c r="C331" s="8" t="s">
        <v>4</v>
      </c>
    </row>
    <row r="332" spans="1:3" x14ac:dyDescent="0.3">
      <c r="A332" s="8">
        <v>5</v>
      </c>
      <c r="B332" s="8" t="s">
        <v>1734</v>
      </c>
      <c r="C332" s="8" t="s">
        <v>4</v>
      </c>
    </row>
    <row r="333" spans="1:3" x14ac:dyDescent="0.3">
      <c r="A333" s="8">
        <v>5</v>
      </c>
      <c r="B333" s="8" t="s">
        <v>1735</v>
      </c>
      <c r="C333" s="8" t="s">
        <v>4</v>
      </c>
    </row>
    <row r="334" spans="1:3" x14ac:dyDescent="0.3">
      <c r="A334" s="8">
        <v>5</v>
      </c>
      <c r="B334" s="8" t="s">
        <v>1736</v>
      </c>
      <c r="C334" s="8" t="s">
        <v>4</v>
      </c>
    </row>
    <row r="335" spans="1:3" x14ac:dyDescent="0.3">
      <c r="A335" s="8">
        <v>4</v>
      </c>
      <c r="B335" s="8" t="s">
        <v>1737</v>
      </c>
      <c r="C335" s="8" t="s">
        <v>4</v>
      </c>
    </row>
    <row r="336" spans="1:3" x14ac:dyDescent="0.3">
      <c r="A336" s="8">
        <v>4</v>
      </c>
      <c r="B336" s="8" t="s">
        <v>1738</v>
      </c>
      <c r="C336" s="8" t="s">
        <v>4</v>
      </c>
    </row>
    <row r="337" spans="1:3" x14ac:dyDescent="0.3">
      <c r="A337" s="8">
        <v>4</v>
      </c>
      <c r="B337" s="8" t="s">
        <v>1739</v>
      </c>
      <c r="C337" s="8" t="s">
        <v>4</v>
      </c>
    </row>
    <row r="338" spans="1:3" x14ac:dyDescent="0.3">
      <c r="A338" s="8">
        <v>5</v>
      </c>
      <c r="B338" s="8" t="s">
        <v>1740</v>
      </c>
      <c r="C338" s="8" t="s">
        <v>4</v>
      </c>
    </row>
    <row r="339" spans="1:3" x14ac:dyDescent="0.3">
      <c r="A339" s="8">
        <v>5</v>
      </c>
      <c r="B339" s="8" t="s">
        <v>1741</v>
      </c>
      <c r="C339" s="8" t="s">
        <v>4</v>
      </c>
    </row>
    <row r="340" spans="1:3" x14ac:dyDescent="0.3">
      <c r="A340" s="8">
        <v>5</v>
      </c>
      <c r="B340" s="8" t="s">
        <v>1742</v>
      </c>
      <c r="C340" s="8" t="s">
        <v>4</v>
      </c>
    </row>
    <row r="341" spans="1:3" x14ac:dyDescent="0.3">
      <c r="A341" s="8">
        <v>5</v>
      </c>
      <c r="B341" s="8" t="s">
        <v>1743</v>
      </c>
      <c r="C341" s="8" t="s">
        <v>4</v>
      </c>
    </row>
    <row r="342" spans="1:3" x14ac:dyDescent="0.3">
      <c r="A342" s="8">
        <v>5</v>
      </c>
      <c r="B342" s="8" t="s">
        <v>1744</v>
      </c>
      <c r="C342" s="8" t="s">
        <v>4</v>
      </c>
    </row>
    <row r="343" spans="1:3" x14ac:dyDescent="0.3">
      <c r="A343" s="8">
        <v>4</v>
      </c>
      <c r="B343" s="8" t="s">
        <v>1745</v>
      </c>
      <c r="C343" s="8" t="s">
        <v>4</v>
      </c>
    </row>
    <row r="344" spans="1:3" x14ac:dyDescent="0.3">
      <c r="A344" s="8">
        <v>4</v>
      </c>
      <c r="B344" s="8" t="s">
        <v>1746</v>
      </c>
      <c r="C344" s="8" t="s">
        <v>4</v>
      </c>
    </row>
    <row r="345" spans="1:3" x14ac:dyDescent="0.3">
      <c r="A345" s="8">
        <v>5</v>
      </c>
      <c r="B345" s="8" t="s">
        <v>1747</v>
      </c>
      <c r="C345" s="8" t="s">
        <v>4</v>
      </c>
    </row>
    <row r="346" spans="1:3" x14ac:dyDescent="0.3">
      <c r="A346" s="8">
        <v>4</v>
      </c>
      <c r="B346" s="8" t="s">
        <v>1748</v>
      </c>
      <c r="C346" s="8" t="s">
        <v>4</v>
      </c>
    </row>
    <row r="347" spans="1:3" x14ac:dyDescent="0.3">
      <c r="A347" s="8">
        <v>5</v>
      </c>
      <c r="B347" s="8" t="s">
        <v>1749</v>
      </c>
      <c r="C347" s="8" t="s">
        <v>4</v>
      </c>
    </row>
    <row r="348" spans="1:3" x14ac:dyDescent="0.3">
      <c r="A348" s="8">
        <v>5</v>
      </c>
      <c r="B348" s="8" t="s">
        <v>1750</v>
      </c>
      <c r="C348" s="8" t="s">
        <v>4</v>
      </c>
    </row>
    <row r="349" spans="1:3" x14ac:dyDescent="0.3">
      <c r="A349" s="8">
        <v>5</v>
      </c>
      <c r="B349" s="8" t="s">
        <v>1751</v>
      </c>
      <c r="C349" s="8" t="s">
        <v>4</v>
      </c>
    </row>
    <row r="350" spans="1:3" x14ac:dyDescent="0.3">
      <c r="A350" s="8">
        <v>5</v>
      </c>
      <c r="B350" s="8" t="s">
        <v>1752</v>
      </c>
      <c r="C350" s="8" t="s">
        <v>4</v>
      </c>
    </row>
    <row r="351" spans="1:3" x14ac:dyDescent="0.3">
      <c r="A351" s="8">
        <v>5</v>
      </c>
      <c r="B351" s="8" t="s">
        <v>1753</v>
      </c>
      <c r="C351" s="8" t="s">
        <v>4</v>
      </c>
    </row>
    <row r="352" spans="1:3" x14ac:dyDescent="0.3">
      <c r="A352" s="8">
        <v>5</v>
      </c>
      <c r="B352" s="8" t="s">
        <v>1754</v>
      </c>
      <c r="C352" s="8" t="s">
        <v>4</v>
      </c>
    </row>
    <row r="353" spans="1:3" x14ac:dyDescent="0.3">
      <c r="A353" s="8">
        <v>5</v>
      </c>
      <c r="B353" s="8" t="s">
        <v>1510</v>
      </c>
      <c r="C353" s="8" t="s">
        <v>4</v>
      </c>
    </row>
    <row r="354" spans="1:3" x14ac:dyDescent="0.3">
      <c r="A354" s="8">
        <v>5</v>
      </c>
      <c r="B354" s="8" t="s">
        <v>1755</v>
      </c>
      <c r="C354" s="8" t="s">
        <v>4</v>
      </c>
    </row>
    <row r="355" spans="1:3" x14ac:dyDescent="0.3">
      <c r="A355" s="8">
        <v>5</v>
      </c>
      <c r="B355" s="8" t="s">
        <v>1756</v>
      </c>
      <c r="C355" s="8" t="s">
        <v>4</v>
      </c>
    </row>
    <row r="356" spans="1:3" x14ac:dyDescent="0.3">
      <c r="A356" s="8">
        <v>1</v>
      </c>
      <c r="B356" s="8" t="s">
        <v>1757</v>
      </c>
      <c r="C356" s="8" t="s">
        <v>356</v>
      </c>
    </row>
    <row r="357" spans="1:3" x14ac:dyDescent="0.3">
      <c r="A357" s="8">
        <v>3</v>
      </c>
      <c r="B357" s="8" t="s">
        <v>1758</v>
      </c>
      <c r="C357" s="8" t="s">
        <v>356</v>
      </c>
    </row>
    <row r="358" spans="1:3" x14ac:dyDescent="0.3">
      <c r="A358" s="8">
        <v>3</v>
      </c>
      <c r="B358" s="8" t="s">
        <v>1759</v>
      </c>
      <c r="C358" s="8" t="s">
        <v>356</v>
      </c>
    </row>
    <row r="359" spans="1:3" x14ac:dyDescent="0.3">
      <c r="A359" s="8">
        <v>3</v>
      </c>
      <c r="B359" s="8" t="s">
        <v>1760</v>
      </c>
      <c r="C359" s="8" t="s">
        <v>356</v>
      </c>
    </row>
    <row r="360" spans="1:3" x14ac:dyDescent="0.3">
      <c r="A360" s="8">
        <v>1</v>
      </c>
      <c r="B360" s="8" t="s">
        <v>1761</v>
      </c>
      <c r="C360" s="8" t="s">
        <v>356</v>
      </c>
    </row>
    <row r="361" spans="1:3" x14ac:dyDescent="0.3">
      <c r="A361" s="8">
        <v>1</v>
      </c>
      <c r="B361" s="8" t="s">
        <v>1762</v>
      </c>
      <c r="C361" s="8" t="s">
        <v>356</v>
      </c>
    </row>
    <row r="362" spans="1:3" x14ac:dyDescent="0.3">
      <c r="A362" s="8">
        <v>3</v>
      </c>
      <c r="B362" s="8" t="s">
        <v>1763</v>
      </c>
      <c r="C362" s="8" t="s">
        <v>356</v>
      </c>
    </row>
    <row r="363" spans="1:3" x14ac:dyDescent="0.3">
      <c r="A363" s="8">
        <v>4</v>
      </c>
      <c r="B363" s="8" t="s">
        <v>1764</v>
      </c>
      <c r="C363" s="8" t="s">
        <v>356</v>
      </c>
    </row>
    <row r="364" spans="1:3" x14ac:dyDescent="0.3">
      <c r="A364" s="8">
        <v>1</v>
      </c>
      <c r="B364" s="8" t="s">
        <v>1765</v>
      </c>
      <c r="C364" s="8" t="s">
        <v>356</v>
      </c>
    </row>
    <row r="365" spans="1:3" x14ac:dyDescent="0.3">
      <c r="A365" s="8">
        <v>3</v>
      </c>
      <c r="B365" s="8" t="s">
        <v>1766</v>
      </c>
      <c r="C365" s="8" t="s">
        <v>356</v>
      </c>
    </row>
    <row r="366" spans="1:3" x14ac:dyDescent="0.3">
      <c r="A366" s="8">
        <v>1</v>
      </c>
      <c r="B366" s="8" t="s">
        <v>1767</v>
      </c>
      <c r="C366" s="8" t="s">
        <v>356</v>
      </c>
    </row>
    <row r="367" spans="1:3" x14ac:dyDescent="0.3">
      <c r="A367" s="8">
        <v>4</v>
      </c>
      <c r="B367" s="8" t="s">
        <v>1768</v>
      </c>
      <c r="C367" s="8" t="s">
        <v>356</v>
      </c>
    </row>
    <row r="368" spans="1:3" x14ac:dyDescent="0.3">
      <c r="A368" s="8">
        <v>4</v>
      </c>
      <c r="B368" s="8" t="s">
        <v>1769</v>
      </c>
      <c r="C368" s="8" t="s">
        <v>356</v>
      </c>
    </row>
    <row r="369" spans="1:3" x14ac:dyDescent="0.3">
      <c r="A369" s="8">
        <v>3</v>
      </c>
      <c r="B369" s="8" t="s">
        <v>1770</v>
      </c>
      <c r="C369" s="8" t="s">
        <v>356</v>
      </c>
    </row>
    <row r="370" spans="1:3" x14ac:dyDescent="0.3">
      <c r="A370" s="8">
        <v>3</v>
      </c>
      <c r="B370" s="8" t="s">
        <v>1771</v>
      </c>
      <c r="C370" s="8" t="s">
        <v>356</v>
      </c>
    </row>
    <row r="371" spans="1:3" x14ac:dyDescent="0.3">
      <c r="A371" s="8">
        <v>3</v>
      </c>
      <c r="B371" s="8" t="s">
        <v>1772</v>
      </c>
      <c r="C371" s="8" t="s">
        <v>356</v>
      </c>
    </row>
    <row r="372" spans="1:3" x14ac:dyDescent="0.3">
      <c r="A372" s="8">
        <v>3</v>
      </c>
      <c r="B372" s="8" t="s">
        <v>1773</v>
      </c>
      <c r="C372" s="8" t="s">
        <v>356</v>
      </c>
    </row>
    <row r="373" spans="1:3" x14ac:dyDescent="0.3">
      <c r="A373" s="8">
        <v>2</v>
      </c>
      <c r="B373" s="8" t="s">
        <v>1774</v>
      </c>
      <c r="C373" s="8" t="s">
        <v>356</v>
      </c>
    </row>
    <row r="374" spans="1:3" x14ac:dyDescent="0.3">
      <c r="A374" s="8">
        <v>3</v>
      </c>
      <c r="B374" s="8" t="s">
        <v>1775</v>
      </c>
      <c r="C374" s="8" t="s">
        <v>356</v>
      </c>
    </row>
    <row r="375" spans="1:3" x14ac:dyDescent="0.3">
      <c r="A375" s="8">
        <v>1</v>
      </c>
      <c r="B375" s="8" t="s">
        <v>1776</v>
      </c>
      <c r="C375" s="8" t="s">
        <v>356</v>
      </c>
    </row>
    <row r="376" spans="1:3" x14ac:dyDescent="0.3">
      <c r="A376" s="8">
        <v>1</v>
      </c>
      <c r="B376" s="8" t="s">
        <v>1777</v>
      </c>
      <c r="C376" s="8" t="s">
        <v>356</v>
      </c>
    </row>
    <row r="377" spans="1:3" x14ac:dyDescent="0.3">
      <c r="A377" s="8">
        <v>4</v>
      </c>
      <c r="B377" s="8" t="s">
        <v>1778</v>
      </c>
      <c r="C377" s="8" t="s">
        <v>356</v>
      </c>
    </row>
    <row r="378" spans="1:3" x14ac:dyDescent="0.3">
      <c r="A378" s="8">
        <v>1</v>
      </c>
      <c r="B378" s="8" t="s">
        <v>1779</v>
      </c>
      <c r="C378" s="8" t="s">
        <v>356</v>
      </c>
    </row>
    <row r="379" spans="1:3" x14ac:dyDescent="0.3">
      <c r="A379" s="8">
        <v>1</v>
      </c>
      <c r="B379" s="8" t="s">
        <v>1780</v>
      </c>
      <c r="C379" s="8" t="s">
        <v>356</v>
      </c>
    </row>
    <row r="380" spans="1:3" x14ac:dyDescent="0.3">
      <c r="A380" s="8">
        <v>1</v>
      </c>
      <c r="B380" s="8" t="s">
        <v>1781</v>
      </c>
      <c r="C380" s="8" t="s">
        <v>356</v>
      </c>
    </row>
    <row r="381" spans="1:3" x14ac:dyDescent="0.3">
      <c r="A381" s="8">
        <v>1</v>
      </c>
      <c r="B381" s="8" t="s">
        <v>1782</v>
      </c>
      <c r="C381" s="8" t="s">
        <v>356</v>
      </c>
    </row>
    <row r="382" spans="1:3" x14ac:dyDescent="0.3">
      <c r="A382" s="8">
        <v>1</v>
      </c>
      <c r="B382" s="8" t="s">
        <v>1783</v>
      </c>
      <c r="C382" s="8" t="s">
        <v>356</v>
      </c>
    </row>
    <row r="383" spans="1:3" x14ac:dyDescent="0.3">
      <c r="A383" s="8">
        <v>2</v>
      </c>
      <c r="B383" s="8" t="s">
        <v>1784</v>
      </c>
      <c r="C383" s="8" t="s">
        <v>356</v>
      </c>
    </row>
    <row r="384" spans="1:3" x14ac:dyDescent="0.3">
      <c r="A384" s="8">
        <v>2</v>
      </c>
      <c r="B384" s="8" t="s">
        <v>1785</v>
      </c>
      <c r="C384" s="8" t="s">
        <v>356</v>
      </c>
    </row>
    <row r="385" spans="1:3" x14ac:dyDescent="0.3">
      <c r="A385" s="8">
        <v>2</v>
      </c>
      <c r="B385" s="8" t="s">
        <v>1786</v>
      </c>
      <c r="C385" s="8" t="s">
        <v>356</v>
      </c>
    </row>
    <row r="386" spans="1:3" x14ac:dyDescent="0.3">
      <c r="A386" s="8">
        <v>5</v>
      </c>
      <c r="B386" s="8" t="s">
        <v>1787</v>
      </c>
      <c r="C386" s="8" t="s">
        <v>356</v>
      </c>
    </row>
    <row r="387" spans="1:3" x14ac:dyDescent="0.3">
      <c r="A387" s="8">
        <v>1</v>
      </c>
      <c r="B387" s="8" t="s">
        <v>1788</v>
      </c>
      <c r="C387" s="8" t="s">
        <v>356</v>
      </c>
    </row>
    <row r="388" spans="1:3" x14ac:dyDescent="0.3">
      <c r="A388" s="8">
        <v>1</v>
      </c>
      <c r="B388" s="8" t="s">
        <v>1789</v>
      </c>
      <c r="C388" s="8" t="s">
        <v>356</v>
      </c>
    </row>
    <row r="389" spans="1:3" x14ac:dyDescent="0.3">
      <c r="A389" s="8">
        <v>2</v>
      </c>
      <c r="B389" s="8" t="s">
        <v>1790</v>
      </c>
      <c r="C389" s="8" t="s">
        <v>356</v>
      </c>
    </row>
    <row r="390" spans="1:3" x14ac:dyDescent="0.3">
      <c r="A390" s="8">
        <v>1</v>
      </c>
      <c r="B390" s="8" t="s">
        <v>1791</v>
      </c>
      <c r="C390" s="8" t="s">
        <v>356</v>
      </c>
    </row>
    <row r="391" spans="1:3" x14ac:dyDescent="0.3">
      <c r="A391" s="8">
        <v>3</v>
      </c>
      <c r="B391" s="8" t="s">
        <v>1792</v>
      </c>
      <c r="C391" s="8" t="s">
        <v>356</v>
      </c>
    </row>
    <row r="392" spans="1:3" x14ac:dyDescent="0.3">
      <c r="A392" s="8">
        <v>3</v>
      </c>
      <c r="B392" s="8" t="s">
        <v>1793</v>
      </c>
      <c r="C392" s="8" t="s">
        <v>356</v>
      </c>
    </row>
    <row r="393" spans="1:3" x14ac:dyDescent="0.3">
      <c r="A393" s="8">
        <v>2</v>
      </c>
      <c r="B393" s="8" t="s">
        <v>1794</v>
      </c>
      <c r="C393" s="8" t="s">
        <v>356</v>
      </c>
    </row>
    <row r="394" spans="1:3" x14ac:dyDescent="0.3">
      <c r="A394" s="8">
        <v>3</v>
      </c>
      <c r="B394" s="8" t="s">
        <v>1795</v>
      </c>
      <c r="C394" s="8" t="s">
        <v>356</v>
      </c>
    </row>
    <row r="395" spans="1:3" x14ac:dyDescent="0.3">
      <c r="A395" s="8">
        <v>1</v>
      </c>
      <c r="B395" s="8" t="s">
        <v>1796</v>
      </c>
      <c r="C395" s="8" t="s">
        <v>356</v>
      </c>
    </row>
    <row r="396" spans="1:3" x14ac:dyDescent="0.3">
      <c r="A396" s="8">
        <v>4</v>
      </c>
      <c r="B396" s="8" t="s">
        <v>1797</v>
      </c>
      <c r="C396" s="8" t="s">
        <v>356</v>
      </c>
    </row>
    <row r="397" spans="1:3" x14ac:dyDescent="0.3">
      <c r="A397" s="8">
        <v>3</v>
      </c>
      <c r="B397" s="8" t="s">
        <v>1798</v>
      </c>
      <c r="C397" s="8" t="s">
        <v>356</v>
      </c>
    </row>
    <row r="398" spans="1:3" x14ac:dyDescent="0.3">
      <c r="A398" s="8">
        <v>2</v>
      </c>
      <c r="B398" s="8" t="s">
        <v>1799</v>
      </c>
      <c r="C398" s="8" t="s">
        <v>356</v>
      </c>
    </row>
    <row r="399" spans="1:3" x14ac:dyDescent="0.3">
      <c r="A399" s="8">
        <v>3</v>
      </c>
      <c r="B399" s="8" t="s">
        <v>1800</v>
      </c>
      <c r="C399" s="8" t="s">
        <v>356</v>
      </c>
    </row>
    <row r="400" spans="1:3" x14ac:dyDescent="0.3">
      <c r="A400" s="8">
        <v>1</v>
      </c>
      <c r="B400" s="8" t="s">
        <v>1801</v>
      </c>
      <c r="C400" s="8" t="s">
        <v>356</v>
      </c>
    </row>
    <row r="401" spans="1:3" x14ac:dyDescent="0.3">
      <c r="A401" s="8">
        <v>1</v>
      </c>
      <c r="B401" s="8" t="s">
        <v>1802</v>
      </c>
      <c r="C401" s="8" t="s">
        <v>356</v>
      </c>
    </row>
    <row r="402" spans="1:3" x14ac:dyDescent="0.3">
      <c r="A402" s="8">
        <v>5</v>
      </c>
      <c r="B402" s="8" t="s">
        <v>1803</v>
      </c>
      <c r="C402" s="8" t="s">
        <v>356</v>
      </c>
    </row>
    <row r="403" spans="1:3" x14ac:dyDescent="0.3">
      <c r="A403" s="8">
        <v>1</v>
      </c>
      <c r="B403" s="8" t="s">
        <v>1804</v>
      </c>
      <c r="C403" s="8" t="s">
        <v>356</v>
      </c>
    </row>
    <row r="404" spans="1:3" x14ac:dyDescent="0.3">
      <c r="A404" s="8">
        <v>1</v>
      </c>
      <c r="B404" s="8" t="s">
        <v>1805</v>
      </c>
      <c r="C404" s="8" t="s">
        <v>356</v>
      </c>
    </row>
    <row r="405" spans="1:3" x14ac:dyDescent="0.3">
      <c r="A405" s="8">
        <v>1</v>
      </c>
      <c r="B405" s="8" t="s">
        <v>1806</v>
      </c>
      <c r="C405" s="8" t="s">
        <v>356</v>
      </c>
    </row>
    <row r="406" spans="1:3" x14ac:dyDescent="0.3">
      <c r="A406" s="8">
        <v>2</v>
      </c>
      <c r="B406" s="8" t="s">
        <v>1807</v>
      </c>
      <c r="C406" s="8" t="s">
        <v>356</v>
      </c>
    </row>
    <row r="407" spans="1:3" x14ac:dyDescent="0.3">
      <c r="A407" s="8">
        <v>3</v>
      </c>
      <c r="B407" s="8" t="s">
        <v>1808</v>
      </c>
      <c r="C407" s="8" t="s">
        <v>356</v>
      </c>
    </row>
    <row r="408" spans="1:3" x14ac:dyDescent="0.3">
      <c r="A408" s="8">
        <v>3</v>
      </c>
      <c r="B408" s="8" t="s">
        <v>1809</v>
      </c>
      <c r="C408" s="8" t="s">
        <v>356</v>
      </c>
    </row>
    <row r="409" spans="1:3" x14ac:dyDescent="0.3">
      <c r="A409" s="8">
        <v>3</v>
      </c>
      <c r="B409" s="8" t="s">
        <v>1810</v>
      </c>
      <c r="C409" s="8" t="s">
        <v>356</v>
      </c>
    </row>
    <row r="410" spans="1:3" x14ac:dyDescent="0.3">
      <c r="A410" s="8">
        <v>5</v>
      </c>
      <c r="B410" s="8" t="s">
        <v>1811</v>
      </c>
      <c r="C410" s="8" t="s">
        <v>356</v>
      </c>
    </row>
    <row r="411" spans="1:3" x14ac:dyDescent="0.3">
      <c r="A411" s="8">
        <v>1</v>
      </c>
      <c r="B411" s="8" t="s">
        <v>1812</v>
      </c>
      <c r="C411" s="8" t="s">
        <v>356</v>
      </c>
    </row>
    <row r="412" spans="1:3" x14ac:dyDescent="0.3">
      <c r="A412" s="8">
        <v>5</v>
      </c>
      <c r="B412" s="8" t="s">
        <v>1813</v>
      </c>
      <c r="C412" s="8" t="s">
        <v>356</v>
      </c>
    </row>
    <row r="413" spans="1:3" x14ac:dyDescent="0.3">
      <c r="A413" s="8">
        <v>3</v>
      </c>
      <c r="B413" s="8" t="s">
        <v>1814</v>
      </c>
      <c r="C413" s="8" t="s">
        <v>356</v>
      </c>
    </row>
    <row r="414" spans="1:3" x14ac:dyDescent="0.3">
      <c r="A414" s="8">
        <v>2</v>
      </c>
      <c r="B414" s="8" t="s">
        <v>1815</v>
      </c>
      <c r="C414" s="8" t="s">
        <v>356</v>
      </c>
    </row>
    <row r="415" spans="1:3" x14ac:dyDescent="0.3">
      <c r="A415" s="8">
        <v>1</v>
      </c>
      <c r="B415" s="8" t="s">
        <v>1816</v>
      </c>
      <c r="C415" s="8" t="s">
        <v>356</v>
      </c>
    </row>
    <row r="416" spans="1:3" x14ac:dyDescent="0.3">
      <c r="A416" s="8">
        <v>1</v>
      </c>
      <c r="B416" s="8" t="s">
        <v>1817</v>
      </c>
      <c r="C416" s="8" t="s">
        <v>356</v>
      </c>
    </row>
    <row r="417" spans="1:3" x14ac:dyDescent="0.3">
      <c r="A417" s="8">
        <v>3</v>
      </c>
      <c r="B417" s="8" t="s">
        <v>1818</v>
      </c>
      <c r="C417" s="8" t="s">
        <v>356</v>
      </c>
    </row>
    <row r="418" spans="1:3" x14ac:dyDescent="0.3">
      <c r="A418" s="8">
        <v>1</v>
      </c>
      <c r="B418" s="8" t="s">
        <v>1819</v>
      </c>
      <c r="C418" s="8" t="s">
        <v>356</v>
      </c>
    </row>
    <row r="419" spans="1:3" x14ac:dyDescent="0.3">
      <c r="A419" s="8">
        <v>3</v>
      </c>
      <c r="B419" s="8" t="s">
        <v>1820</v>
      </c>
      <c r="C419" s="8" t="s">
        <v>356</v>
      </c>
    </row>
    <row r="420" spans="1:3" x14ac:dyDescent="0.3">
      <c r="A420" s="8">
        <v>5</v>
      </c>
      <c r="B420" s="8" t="s">
        <v>1821</v>
      </c>
      <c r="C420" s="8" t="s">
        <v>4</v>
      </c>
    </row>
    <row r="421" spans="1:3" x14ac:dyDescent="0.3">
      <c r="A421" s="8">
        <v>5</v>
      </c>
      <c r="B421" s="8" t="s">
        <v>1822</v>
      </c>
      <c r="C421" s="8" t="s">
        <v>356</v>
      </c>
    </row>
    <row r="422" spans="1:3" x14ac:dyDescent="0.3">
      <c r="A422" s="8">
        <v>4</v>
      </c>
      <c r="B422" s="8" t="s">
        <v>1823</v>
      </c>
      <c r="C422" s="8" t="s">
        <v>356</v>
      </c>
    </row>
    <row r="423" spans="1:3" x14ac:dyDescent="0.3">
      <c r="A423" s="8">
        <v>4</v>
      </c>
      <c r="B423" s="8" t="s">
        <v>1824</v>
      </c>
      <c r="C423" s="8" t="s">
        <v>356</v>
      </c>
    </row>
    <row r="424" spans="1:3" x14ac:dyDescent="0.3">
      <c r="A424" s="8">
        <v>5</v>
      </c>
      <c r="B424" s="8" t="s">
        <v>1825</v>
      </c>
      <c r="C424" s="8" t="s">
        <v>356</v>
      </c>
    </row>
    <row r="425" spans="1:3" x14ac:dyDescent="0.3">
      <c r="A425" s="8">
        <v>5</v>
      </c>
      <c r="B425" s="8" t="s">
        <v>1826</v>
      </c>
      <c r="C425" s="8" t="s">
        <v>356</v>
      </c>
    </row>
    <row r="426" spans="1:3" x14ac:dyDescent="0.3">
      <c r="A426" s="8">
        <v>5</v>
      </c>
      <c r="B426" s="8" t="s">
        <v>1827</v>
      </c>
      <c r="C426" s="8" t="s">
        <v>356</v>
      </c>
    </row>
    <row r="427" spans="1:3" x14ac:dyDescent="0.3">
      <c r="A427" s="8">
        <v>3</v>
      </c>
      <c r="B427" s="8" t="s">
        <v>1828</v>
      </c>
      <c r="C427" s="8" t="s">
        <v>356</v>
      </c>
    </row>
    <row r="428" spans="1:3" x14ac:dyDescent="0.3">
      <c r="A428" s="8">
        <v>5</v>
      </c>
      <c r="B428" s="8" t="s">
        <v>1829</v>
      </c>
      <c r="C428" s="8" t="s">
        <v>356</v>
      </c>
    </row>
    <row r="429" spans="1:3" x14ac:dyDescent="0.3">
      <c r="A429" s="8">
        <v>3</v>
      </c>
      <c r="B429" s="8" t="s">
        <v>1830</v>
      </c>
      <c r="C429" s="8" t="s">
        <v>356</v>
      </c>
    </row>
    <row r="430" spans="1:3" x14ac:dyDescent="0.3">
      <c r="A430" s="8">
        <v>5</v>
      </c>
      <c r="B430" s="8" t="s">
        <v>1831</v>
      </c>
      <c r="C430" s="8" t="s">
        <v>356</v>
      </c>
    </row>
    <row r="431" spans="1:3" x14ac:dyDescent="0.3">
      <c r="A431" s="8">
        <v>4</v>
      </c>
      <c r="B431" s="8" t="s">
        <v>1832</v>
      </c>
      <c r="C431" s="8" t="s">
        <v>356</v>
      </c>
    </row>
    <row r="432" spans="1:3" x14ac:dyDescent="0.3">
      <c r="A432" s="8">
        <v>5</v>
      </c>
      <c r="B432" s="8" t="s">
        <v>1833</v>
      </c>
      <c r="C432" s="8" t="s">
        <v>356</v>
      </c>
    </row>
    <row r="433" spans="1:3" x14ac:dyDescent="0.3">
      <c r="A433" s="8">
        <v>5</v>
      </c>
      <c r="B433" s="8" t="s">
        <v>1834</v>
      </c>
      <c r="C433" s="8" t="s">
        <v>356</v>
      </c>
    </row>
    <row r="434" spans="1:3" x14ac:dyDescent="0.3">
      <c r="A434" s="8">
        <v>5</v>
      </c>
      <c r="B434" s="8" t="s">
        <v>1835</v>
      </c>
      <c r="C434" s="8" t="s">
        <v>356</v>
      </c>
    </row>
    <row r="435" spans="1:3" x14ac:dyDescent="0.3">
      <c r="A435" s="8">
        <v>3</v>
      </c>
      <c r="B435" s="8" t="s">
        <v>1836</v>
      </c>
      <c r="C435" s="8" t="s">
        <v>356</v>
      </c>
    </row>
    <row r="436" spans="1:3" x14ac:dyDescent="0.3">
      <c r="A436" s="8">
        <v>5</v>
      </c>
      <c r="B436" s="8" t="s">
        <v>1837</v>
      </c>
      <c r="C436" s="8" t="s">
        <v>356</v>
      </c>
    </row>
    <row r="437" spans="1:3" x14ac:dyDescent="0.3">
      <c r="A437" s="8">
        <v>5</v>
      </c>
      <c r="B437" s="8" t="s">
        <v>1838</v>
      </c>
      <c r="C437" s="8" t="s">
        <v>356</v>
      </c>
    </row>
    <row r="438" spans="1:3" x14ac:dyDescent="0.3">
      <c r="A438" s="8">
        <v>2</v>
      </c>
      <c r="B438" s="8" t="s">
        <v>1839</v>
      </c>
      <c r="C438" s="8" t="s">
        <v>356</v>
      </c>
    </row>
    <row r="439" spans="1:3" x14ac:dyDescent="0.3">
      <c r="A439" s="8">
        <v>3</v>
      </c>
      <c r="B439" s="8" t="s">
        <v>1840</v>
      </c>
      <c r="C439" s="8" t="s">
        <v>356</v>
      </c>
    </row>
    <row r="440" spans="1:3" x14ac:dyDescent="0.3">
      <c r="A440" s="8">
        <v>4</v>
      </c>
      <c r="B440" s="8" t="s">
        <v>1841</v>
      </c>
      <c r="C440" s="8" t="s">
        <v>356</v>
      </c>
    </row>
    <row r="441" spans="1:3" x14ac:dyDescent="0.3">
      <c r="A441" s="8">
        <v>3</v>
      </c>
      <c r="B441" s="8" t="s">
        <v>1842</v>
      </c>
      <c r="C441" s="8" t="s">
        <v>356</v>
      </c>
    </row>
    <row r="442" spans="1:3" x14ac:dyDescent="0.3">
      <c r="A442" s="8">
        <v>4</v>
      </c>
      <c r="B442" s="8" t="s">
        <v>1843</v>
      </c>
      <c r="C442" s="8" t="s">
        <v>356</v>
      </c>
    </row>
    <row r="443" spans="1:3" x14ac:dyDescent="0.3">
      <c r="A443" s="8">
        <v>4</v>
      </c>
      <c r="B443" s="8" t="s">
        <v>1844</v>
      </c>
      <c r="C443" s="8" t="s">
        <v>356</v>
      </c>
    </row>
    <row r="444" spans="1:3" x14ac:dyDescent="0.3">
      <c r="A444" s="8">
        <v>4</v>
      </c>
      <c r="B444" s="8" t="s">
        <v>1845</v>
      </c>
      <c r="C444" s="8" t="s">
        <v>356</v>
      </c>
    </row>
    <row r="445" spans="1:3" x14ac:dyDescent="0.3">
      <c r="A445" s="8">
        <v>1</v>
      </c>
      <c r="B445" s="8" t="s">
        <v>1846</v>
      </c>
      <c r="C445" s="8" t="s">
        <v>356</v>
      </c>
    </row>
    <row r="446" spans="1:3" x14ac:dyDescent="0.3">
      <c r="A446" s="8">
        <v>1</v>
      </c>
      <c r="B446" s="8" t="s">
        <v>1847</v>
      </c>
      <c r="C446" s="8" t="s">
        <v>356</v>
      </c>
    </row>
    <row r="447" spans="1:3" x14ac:dyDescent="0.3">
      <c r="A447" s="8">
        <v>1</v>
      </c>
      <c r="B447" s="8" t="s">
        <v>1848</v>
      </c>
      <c r="C447" s="8" t="s">
        <v>356</v>
      </c>
    </row>
    <row r="448" spans="1:3" x14ac:dyDescent="0.3">
      <c r="A448" s="8">
        <v>1</v>
      </c>
      <c r="B448" s="8" t="s">
        <v>1849</v>
      </c>
      <c r="C448" s="8" t="s">
        <v>356</v>
      </c>
    </row>
    <row r="449" spans="1:3" x14ac:dyDescent="0.3">
      <c r="A449" s="8">
        <v>1</v>
      </c>
      <c r="B449" s="8" t="s">
        <v>1850</v>
      </c>
      <c r="C449" s="8" t="s">
        <v>356</v>
      </c>
    </row>
    <row r="450" spans="1:3" x14ac:dyDescent="0.3">
      <c r="A450" s="8">
        <v>1</v>
      </c>
      <c r="B450" s="8" t="s">
        <v>1851</v>
      </c>
      <c r="C450" s="8" t="s">
        <v>356</v>
      </c>
    </row>
    <row r="451" spans="1:3" x14ac:dyDescent="0.3">
      <c r="A451" s="8">
        <v>1</v>
      </c>
      <c r="B451" s="8" t="s">
        <v>1852</v>
      </c>
      <c r="C451" s="8" t="s">
        <v>356</v>
      </c>
    </row>
    <row r="452" spans="1:3" x14ac:dyDescent="0.3">
      <c r="A452" s="8">
        <v>1</v>
      </c>
      <c r="B452" s="8" t="s">
        <v>1853</v>
      </c>
      <c r="C452" s="8" t="s">
        <v>356</v>
      </c>
    </row>
    <row r="453" spans="1:3" x14ac:dyDescent="0.3">
      <c r="A453" s="8">
        <v>1</v>
      </c>
      <c r="B453" s="8" t="s">
        <v>1854</v>
      </c>
      <c r="C453" s="8" t="s">
        <v>356</v>
      </c>
    </row>
    <row r="454" spans="1:3" x14ac:dyDescent="0.3">
      <c r="A454" s="8">
        <v>1</v>
      </c>
      <c r="B454" s="8" t="s">
        <v>1855</v>
      </c>
      <c r="C454" s="8" t="s">
        <v>356</v>
      </c>
    </row>
    <row r="455" spans="1:3" x14ac:dyDescent="0.3">
      <c r="A455" s="8">
        <v>1</v>
      </c>
      <c r="B455" s="8" t="s">
        <v>1856</v>
      </c>
      <c r="C455" s="8" t="s">
        <v>356</v>
      </c>
    </row>
    <row r="456" spans="1:3" x14ac:dyDescent="0.3">
      <c r="A456" s="8">
        <v>1</v>
      </c>
      <c r="B456" s="8" t="s">
        <v>1857</v>
      </c>
      <c r="C456" s="8" t="s">
        <v>356</v>
      </c>
    </row>
    <row r="457" spans="1:3" x14ac:dyDescent="0.3">
      <c r="A457" s="8">
        <v>1</v>
      </c>
      <c r="B457" s="8" t="s">
        <v>1858</v>
      </c>
      <c r="C457" s="8" t="s">
        <v>356</v>
      </c>
    </row>
    <row r="458" spans="1:3" x14ac:dyDescent="0.3">
      <c r="A458" s="8">
        <v>1</v>
      </c>
      <c r="B458" s="8" t="s">
        <v>1859</v>
      </c>
      <c r="C458" s="8" t="s">
        <v>356</v>
      </c>
    </row>
    <row r="459" spans="1:3" x14ac:dyDescent="0.3">
      <c r="A459" s="8">
        <v>1</v>
      </c>
      <c r="B459" s="8" t="s">
        <v>1860</v>
      </c>
      <c r="C459" s="8" t="s">
        <v>356</v>
      </c>
    </row>
    <row r="460" spans="1:3" x14ac:dyDescent="0.3">
      <c r="A460" s="8">
        <v>1</v>
      </c>
      <c r="B460" s="8" t="s">
        <v>1861</v>
      </c>
      <c r="C460" s="8" t="s">
        <v>356</v>
      </c>
    </row>
    <row r="461" spans="1:3" x14ac:dyDescent="0.3">
      <c r="A461" s="8">
        <v>1</v>
      </c>
      <c r="B461" s="8" t="s">
        <v>1862</v>
      </c>
      <c r="C461" s="8" t="s">
        <v>356</v>
      </c>
    </row>
    <row r="462" spans="1:3" x14ac:dyDescent="0.3">
      <c r="A462" s="8">
        <v>1</v>
      </c>
      <c r="B462" s="8" t="s">
        <v>1863</v>
      </c>
      <c r="C462" s="8" t="s">
        <v>356</v>
      </c>
    </row>
    <row r="463" spans="1:3" x14ac:dyDescent="0.3">
      <c r="A463" s="8">
        <v>1</v>
      </c>
      <c r="B463" s="8" t="s">
        <v>1864</v>
      </c>
      <c r="C463" s="8" t="s">
        <v>356</v>
      </c>
    </row>
    <row r="464" spans="1:3" x14ac:dyDescent="0.3">
      <c r="A464" s="8">
        <v>1</v>
      </c>
      <c r="B464" s="8" t="s">
        <v>583</v>
      </c>
      <c r="C464" s="8" t="s">
        <v>356</v>
      </c>
    </row>
    <row r="465" spans="1:3" x14ac:dyDescent="0.3">
      <c r="A465" s="8">
        <v>1</v>
      </c>
      <c r="B465" s="8" t="s">
        <v>1865</v>
      </c>
      <c r="C465" s="8" t="s">
        <v>356</v>
      </c>
    </row>
    <row r="466" spans="1:3" x14ac:dyDescent="0.3">
      <c r="A466" s="8">
        <v>1</v>
      </c>
      <c r="B466" s="8" t="s">
        <v>1866</v>
      </c>
      <c r="C466" s="8" t="s">
        <v>356</v>
      </c>
    </row>
    <row r="467" spans="1:3" x14ac:dyDescent="0.3">
      <c r="A467" s="8">
        <v>1</v>
      </c>
      <c r="B467" s="8" t="s">
        <v>1867</v>
      </c>
      <c r="C467" s="8" t="s">
        <v>356</v>
      </c>
    </row>
    <row r="468" spans="1:3" x14ac:dyDescent="0.3">
      <c r="A468" s="8">
        <v>1</v>
      </c>
      <c r="B468" s="8" t="s">
        <v>1868</v>
      </c>
      <c r="C468" s="8" t="s">
        <v>356</v>
      </c>
    </row>
    <row r="469" spans="1:3" x14ac:dyDescent="0.3">
      <c r="A469" s="8">
        <v>1</v>
      </c>
      <c r="B469" s="8" t="s">
        <v>1869</v>
      </c>
      <c r="C469" s="8" t="s">
        <v>356</v>
      </c>
    </row>
    <row r="470" spans="1:3" x14ac:dyDescent="0.3">
      <c r="A470" s="8">
        <v>1</v>
      </c>
      <c r="B470" s="8" t="s">
        <v>1870</v>
      </c>
      <c r="C470" s="8" t="s">
        <v>356</v>
      </c>
    </row>
    <row r="471" spans="1:3" x14ac:dyDescent="0.3">
      <c r="A471" s="8">
        <v>1</v>
      </c>
      <c r="B471" s="8" t="s">
        <v>1871</v>
      </c>
      <c r="C471" s="8" t="s">
        <v>356</v>
      </c>
    </row>
    <row r="472" spans="1:3" x14ac:dyDescent="0.3">
      <c r="A472" s="8">
        <v>1</v>
      </c>
      <c r="B472" s="8" t="s">
        <v>1872</v>
      </c>
      <c r="C472" s="8" t="s">
        <v>356</v>
      </c>
    </row>
    <row r="473" spans="1:3" x14ac:dyDescent="0.3">
      <c r="A473" s="8">
        <v>1</v>
      </c>
      <c r="B473" s="8" t="s">
        <v>1873</v>
      </c>
      <c r="C473" s="8" t="s">
        <v>356</v>
      </c>
    </row>
    <row r="474" spans="1:3" x14ac:dyDescent="0.3">
      <c r="A474" s="8">
        <v>1</v>
      </c>
      <c r="B474" s="8" t="s">
        <v>1874</v>
      </c>
      <c r="C474" s="8" t="s">
        <v>356</v>
      </c>
    </row>
    <row r="475" spans="1:3" x14ac:dyDescent="0.3">
      <c r="A475" s="8">
        <v>1</v>
      </c>
      <c r="B475" s="8" t="s">
        <v>1875</v>
      </c>
      <c r="C475" s="8" t="s">
        <v>356</v>
      </c>
    </row>
    <row r="476" spans="1:3" x14ac:dyDescent="0.3">
      <c r="A476" s="8">
        <v>1</v>
      </c>
      <c r="B476" s="8" t="s">
        <v>1876</v>
      </c>
      <c r="C476" s="8" t="s">
        <v>356</v>
      </c>
    </row>
    <row r="477" spans="1:3" x14ac:dyDescent="0.3">
      <c r="A477" s="8">
        <v>1</v>
      </c>
      <c r="B477" s="8" t="s">
        <v>1877</v>
      </c>
      <c r="C477" s="8" t="s">
        <v>356</v>
      </c>
    </row>
    <row r="478" spans="1:3" ht="15.6" x14ac:dyDescent="0.3">
      <c r="A478" s="8">
        <v>1</v>
      </c>
      <c r="B478" s="9" t="s">
        <v>1878</v>
      </c>
      <c r="C478" s="8" t="s">
        <v>356</v>
      </c>
    </row>
    <row r="479" spans="1:3" x14ac:dyDescent="0.3">
      <c r="A479" s="8">
        <v>1</v>
      </c>
      <c r="B479" s="8" t="s">
        <v>1879</v>
      </c>
      <c r="C479" s="8" t="s">
        <v>356</v>
      </c>
    </row>
    <row r="480" spans="1:3" x14ac:dyDescent="0.3">
      <c r="A480" s="8">
        <v>1</v>
      </c>
      <c r="B480" s="8" t="s">
        <v>1880</v>
      </c>
      <c r="C480" s="8" t="s">
        <v>356</v>
      </c>
    </row>
    <row r="481" spans="1:3" x14ac:dyDescent="0.3">
      <c r="A481" s="8">
        <v>1</v>
      </c>
      <c r="B481" s="8" t="s">
        <v>1881</v>
      </c>
      <c r="C481" s="8" t="s">
        <v>356</v>
      </c>
    </row>
    <row r="482" spans="1:3" x14ac:dyDescent="0.3">
      <c r="A482" s="8">
        <v>1</v>
      </c>
      <c r="B482" s="8" t="s">
        <v>1882</v>
      </c>
      <c r="C482" s="8" t="s">
        <v>356</v>
      </c>
    </row>
    <row r="483" spans="1:3" x14ac:dyDescent="0.3">
      <c r="A483" s="8">
        <v>1</v>
      </c>
      <c r="B483" s="8" t="s">
        <v>1883</v>
      </c>
      <c r="C483" s="8" t="s">
        <v>356</v>
      </c>
    </row>
    <row r="484" spans="1:3" x14ac:dyDescent="0.3">
      <c r="A484" s="8">
        <v>1</v>
      </c>
      <c r="B484" s="8" t="s">
        <v>1884</v>
      </c>
      <c r="C484" s="8" t="s">
        <v>356</v>
      </c>
    </row>
    <row r="485" spans="1:3" x14ac:dyDescent="0.3">
      <c r="A485" s="8">
        <v>1</v>
      </c>
      <c r="B485" s="8" t="s">
        <v>1885</v>
      </c>
      <c r="C485" s="8" t="s">
        <v>356</v>
      </c>
    </row>
    <row r="486" spans="1:3" x14ac:dyDescent="0.3">
      <c r="A486" s="8">
        <v>1</v>
      </c>
      <c r="B486" s="8" t="s">
        <v>1886</v>
      </c>
      <c r="C486" s="8" t="s">
        <v>356</v>
      </c>
    </row>
    <row r="487" spans="1:3" x14ac:dyDescent="0.3">
      <c r="A487" s="8">
        <v>1</v>
      </c>
      <c r="B487" s="8" t="s">
        <v>1887</v>
      </c>
      <c r="C487" s="8" t="s">
        <v>356</v>
      </c>
    </row>
    <row r="488" spans="1:3" x14ac:dyDescent="0.3">
      <c r="A488" s="8">
        <v>1</v>
      </c>
      <c r="B488" s="8" t="s">
        <v>1888</v>
      </c>
      <c r="C488" s="8" t="s">
        <v>356</v>
      </c>
    </row>
    <row r="489" spans="1:3" x14ac:dyDescent="0.3">
      <c r="A489" s="8">
        <v>1</v>
      </c>
      <c r="B489" s="8" t="s">
        <v>1889</v>
      </c>
      <c r="C489" s="8" t="s">
        <v>356</v>
      </c>
    </row>
    <row r="490" spans="1:3" x14ac:dyDescent="0.3">
      <c r="A490" s="8">
        <v>1</v>
      </c>
      <c r="B490" s="8" t="s">
        <v>1890</v>
      </c>
      <c r="C490" s="8" t="s">
        <v>356</v>
      </c>
    </row>
    <row r="491" spans="1:3" x14ac:dyDescent="0.3">
      <c r="A491" s="8">
        <v>1</v>
      </c>
      <c r="B491" s="8" t="s">
        <v>1891</v>
      </c>
      <c r="C491" s="8" t="s">
        <v>356</v>
      </c>
    </row>
    <row r="492" spans="1:3" x14ac:dyDescent="0.3">
      <c r="A492" s="8">
        <v>1</v>
      </c>
      <c r="B492" s="8" t="s">
        <v>1892</v>
      </c>
      <c r="C492" s="8" t="s">
        <v>356</v>
      </c>
    </row>
    <row r="493" spans="1:3" x14ac:dyDescent="0.3">
      <c r="A493" s="8">
        <v>1</v>
      </c>
      <c r="B493" s="8" t="s">
        <v>1893</v>
      </c>
      <c r="C493" s="8" t="s">
        <v>356</v>
      </c>
    </row>
    <row r="494" spans="1:3" x14ac:dyDescent="0.3">
      <c r="A494" s="8">
        <v>1</v>
      </c>
      <c r="B494" s="8" t="s">
        <v>1894</v>
      </c>
      <c r="C494" s="8" t="s">
        <v>356</v>
      </c>
    </row>
    <row r="495" spans="1:3" x14ac:dyDescent="0.3">
      <c r="A495" s="8">
        <v>1</v>
      </c>
      <c r="B495" s="8" t="s">
        <v>1895</v>
      </c>
      <c r="C495" s="8" t="s">
        <v>356</v>
      </c>
    </row>
    <row r="496" spans="1:3" x14ac:dyDescent="0.3">
      <c r="A496" s="8">
        <v>1</v>
      </c>
      <c r="B496" s="8" t="s">
        <v>1896</v>
      </c>
      <c r="C496" s="8" t="s">
        <v>356</v>
      </c>
    </row>
    <row r="497" spans="1:3" x14ac:dyDescent="0.3">
      <c r="A497" s="8">
        <v>1</v>
      </c>
      <c r="B497" s="8" t="s">
        <v>1897</v>
      </c>
      <c r="C497" s="8" t="s">
        <v>356</v>
      </c>
    </row>
    <row r="498" spans="1:3" x14ac:dyDescent="0.3">
      <c r="A498" s="8">
        <v>1</v>
      </c>
      <c r="B498" s="8" t="s">
        <v>1898</v>
      </c>
      <c r="C498" s="8" t="s">
        <v>356</v>
      </c>
    </row>
    <row r="499" spans="1:3" x14ac:dyDescent="0.3">
      <c r="A499" s="8">
        <v>1</v>
      </c>
      <c r="B499" s="8" t="s">
        <v>1899</v>
      </c>
      <c r="C499" s="8" t="s">
        <v>356</v>
      </c>
    </row>
    <row r="500" spans="1:3" x14ac:dyDescent="0.3">
      <c r="A500" s="8">
        <v>1</v>
      </c>
      <c r="B500" s="8" t="s">
        <v>1900</v>
      </c>
      <c r="C500" s="8" t="s">
        <v>356</v>
      </c>
    </row>
    <row r="501" spans="1:3" x14ac:dyDescent="0.3">
      <c r="A501" s="8">
        <v>1</v>
      </c>
      <c r="B501" s="8" t="s">
        <v>1901</v>
      </c>
      <c r="C501" s="8" t="s">
        <v>356</v>
      </c>
    </row>
    <row r="502" spans="1:3" x14ac:dyDescent="0.3">
      <c r="A502" s="8">
        <v>1</v>
      </c>
      <c r="B502" s="8" t="s">
        <v>1902</v>
      </c>
      <c r="C502" s="8" t="s">
        <v>356</v>
      </c>
    </row>
    <row r="503" spans="1:3" x14ac:dyDescent="0.3">
      <c r="A503" s="8">
        <v>1</v>
      </c>
      <c r="B503" s="8" t="s">
        <v>1903</v>
      </c>
      <c r="C503" s="8" t="s">
        <v>356</v>
      </c>
    </row>
    <row r="504" spans="1:3" x14ac:dyDescent="0.3">
      <c r="A504" s="8">
        <v>1</v>
      </c>
      <c r="B504" s="8" t="s">
        <v>1904</v>
      </c>
      <c r="C504" s="8" t="s">
        <v>356</v>
      </c>
    </row>
    <row r="505" spans="1:3" x14ac:dyDescent="0.3">
      <c r="A505" s="8">
        <v>1</v>
      </c>
      <c r="B505" s="8" t="s">
        <v>1905</v>
      </c>
      <c r="C505" s="8" t="s">
        <v>356</v>
      </c>
    </row>
    <row r="506" spans="1:3" x14ac:dyDescent="0.3">
      <c r="A506" s="8">
        <v>1</v>
      </c>
      <c r="B506" s="8" t="s">
        <v>1906</v>
      </c>
      <c r="C506" s="8" t="s">
        <v>356</v>
      </c>
    </row>
    <row r="507" spans="1:3" x14ac:dyDescent="0.3">
      <c r="A507" s="8">
        <v>1</v>
      </c>
      <c r="B507" s="8" t="s">
        <v>1907</v>
      </c>
      <c r="C507" s="8" t="s">
        <v>356</v>
      </c>
    </row>
    <row r="508" spans="1:3" x14ac:dyDescent="0.3">
      <c r="A508" s="8">
        <v>1</v>
      </c>
      <c r="B508" s="8" t="s">
        <v>1908</v>
      </c>
      <c r="C508" s="8" t="s">
        <v>356</v>
      </c>
    </row>
    <row r="509" spans="1:3" x14ac:dyDescent="0.3">
      <c r="A509" s="8">
        <v>1</v>
      </c>
      <c r="B509" s="8" t="s">
        <v>1909</v>
      </c>
      <c r="C509" s="8" t="s">
        <v>356</v>
      </c>
    </row>
    <row r="510" spans="1:3" x14ac:dyDescent="0.3">
      <c r="A510" s="8">
        <v>1</v>
      </c>
      <c r="B510" s="8" t="s">
        <v>1910</v>
      </c>
      <c r="C510" s="8" t="s">
        <v>356</v>
      </c>
    </row>
    <row r="511" spans="1:3" x14ac:dyDescent="0.3">
      <c r="A511" s="8">
        <v>1</v>
      </c>
      <c r="B511" s="8" t="s">
        <v>1911</v>
      </c>
      <c r="C511" s="8" t="s">
        <v>356</v>
      </c>
    </row>
    <row r="512" spans="1:3" x14ac:dyDescent="0.3">
      <c r="A512" s="8">
        <v>1</v>
      </c>
      <c r="B512" s="8" t="s">
        <v>1912</v>
      </c>
      <c r="C512" s="8" t="s">
        <v>356</v>
      </c>
    </row>
    <row r="513" spans="1:3" x14ac:dyDescent="0.3">
      <c r="A513" s="8">
        <v>1</v>
      </c>
      <c r="B513" s="8" t="s">
        <v>1913</v>
      </c>
      <c r="C513" s="8" t="s">
        <v>356</v>
      </c>
    </row>
    <row r="514" spans="1:3" x14ac:dyDescent="0.3">
      <c r="A514" s="8">
        <v>1</v>
      </c>
      <c r="B514" s="8" t="s">
        <v>1914</v>
      </c>
      <c r="C514" s="8" t="s">
        <v>356</v>
      </c>
    </row>
    <row r="515" spans="1:3" x14ac:dyDescent="0.3">
      <c r="A515" s="8">
        <v>1</v>
      </c>
      <c r="B515" s="8" t="s">
        <v>1915</v>
      </c>
      <c r="C515" s="8" t="s">
        <v>356</v>
      </c>
    </row>
    <row r="516" spans="1:3" x14ac:dyDescent="0.3">
      <c r="A516" s="8">
        <v>1</v>
      </c>
      <c r="B516" s="8" t="s">
        <v>1916</v>
      </c>
      <c r="C516" s="8" t="s">
        <v>356</v>
      </c>
    </row>
    <row r="517" spans="1:3" x14ac:dyDescent="0.3">
      <c r="A517" s="8">
        <v>1</v>
      </c>
      <c r="B517" s="8" t="s">
        <v>1917</v>
      </c>
      <c r="C517" s="8" t="s">
        <v>356</v>
      </c>
    </row>
    <row r="518" spans="1:3" x14ac:dyDescent="0.3">
      <c r="A518" s="8">
        <v>1</v>
      </c>
      <c r="B518" s="8" t="s">
        <v>1918</v>
      </c>
      <c r="C518" s="8" t="s">
        <v>356</v>
      </c>
    </row>
    <row r="519" spans="1:3" x14ac:dyDescent="0.3">
      <c r="A519" s="8">
        <v>1</v>
      </c>
      <c r="B519" s="8" t="s">
        <v>1919</v>
      </c>
      <c r="C519" s="8" t="s">
        <v>356</v>
      </c>
    </row>
    <row r="520" spans="1:3" x14ac:dyDescent="0.3">
      <c r="A520" s="8">
        <v>1</v>
      </c>
      <c r="B520" s="8" t="s">
        <v>1920</v>
      </c>
      <c r="C520" s="8" t="s">
        <v>356</v>
      </c>
    </row>
    <row r="521" spans="1:3" x14ac:dyDescent="0.3">
      <c r="A521" s="8">
        <v>1</v>
      </c>
      <c r="B521" s="8" t="s">
        <v>1921</v>
      </c>
      <c r="C521" s="8" t="s">
        <v>356</v>
      </c>
    </row>
    <row r="522" spans="1:3" x14ac:dyDescent="0.3">
      <c r="A522" s="8">
        <v>1</v>
      </c>
      <c r="B522" s="8" t="s">
        <v>1922</v>
      </c>
      <c r="C522" s="8" t="s">
        <v>356</v>
      </c>
    </row>
    <row r="523" spans="1:3" x14ac:dyDescent="0.3">
      <c r="A523" s="8">
        <v>1</v>
      </c>
      <c r="B523" s="8" t="s">
        <v>1923</v>
      </c>
      <c r="C523" s="8" t="s">
        <v>356</v>
      </c>
    </row>
    <row r="524" spans="1:3" x14ac:dyDescent="0.3">
      <c r="A524" s="8">
        <v>1</v>
      </c>
      <c r="B524" s="8" t="s">
        <v>1924</v>
      </c>
      <c r="C524" s="8" t="s">
        <v>356</v>
      </c>
    </row>
    <row r="525" spans="1:3" x14ac:dyDescent="0.3">
      <c r="A525" s="8">
        <v>1</v>
      </c>
      <c r="B525" s="8" t="s">
        <v>1925</v>
      </c>
      <c r="C525" s="8" t="s">
        <v>356</v>
      </c>
    </row>
    <row r="526" spans="1:3" x14ac:dyDescent="0.3">
      <c r="A526" s="8">
        <v>1</v>
      </c>
      <c r="B526" s="8" t="s">
        <v>1926</v>
      </c>
      <c r="C526" s="8" t="s">
        <v>356</v>
      </c>
    </row>
    <row r="527" spans="1:3" x14ac:dyDescent="0.3">
      <c r="A527" s="8">
        <v>1</v>
      </c>
      <c r="B527" s="8" t="s">
        <v>1927</v>
      </c>
      <c r="C527" s="8" t="s">
        <v>356</v>
      </c>
    </row>
    <row r="528" spans="1:3" x14ac:dyDescent="0.3">
      <c r="A528" s="8">
        <v>1</v>
      </c>
      <c r="B528" s="8" t="s">
        <v>1928</v>
      </c>
      <c r="C528" s="8" t="s">
        <v>356</v>
      </c>
    </row>
    <row r="529" spans="1:3" x14ac:dyDescent="0.3">
      <c r="A529" s="8">
        <v>1</v>
      </c>
      <c r="B529" s="8" t="s">
        <v>1929</v>
      </c>
      <c r="C529" s="8" t="s">
        <v>356</v>
      </c>
    </row>
    <row r="530" spans="1:3" x14ac:dyDescent="0.3">
      <c r="A530" s="8">
        <v>1</v>
      </c>
      <c r="B530" s="8" t="s">
        <v>1930</v>
      </c>
      <c r="C530" s="8" t="s">
        <v>356</v>
      </c>
    </row>
    <row r="531" spans="1:3" x14ac:dyDescent="0.3">
      <c r="A531" s="8">
        <v>1</v>
      </c>
      <c r="B531" s="8" t="s">
        <v>1931</v>
      </c>
      <c r="C531" s="8" t="s">
        <v>356</v>
      </c>
    </row>
    <row r="532" spans="1:3" x14ac:dyDescent="0.3">
      <c r="A532" s="8">
        <v>1</v>
      </c>
      <c r="B532" s="8" t="s">
        <v>1932</v>
      </c>
      <c r="C532" s="8" t="s">
        <v>356</v>
      </c>
    </row>
    <row r="533" spans="1:3" x14ac:dyDescent="0.3">
      <c r="A533" s="8">
        <v>1</v>
      </c>
      <c r="B533" s="8" t="s">
        <v>1933</v>
      </c>
      <c r="C533" s="8" t="s">
        <v>356</v>
      </c>
    </row>
    <row r="534" spans="1:3" x14ac:dyDescent="0.3">
      <c r="A534" s="8">
        <v>1</v>
      </c>
      <c r="B534" s="8" t="s">
        <v>1934</v>
      </c>
      <c r="C534" s="8" t="s">
        <v>356</v>
      </c>
    </row>
    <row r="535" spans="1:3" x14ac:dyDescent="0.3">
      <c r="A535" s="8">
        <v>1</v>
      </c>
      <c r="B535" s="8" t="s">
        <v>1935</v>
      </c>
      <c r="C535" s="8" t="s">
        <v>356</v>
      </c>
    </row>
    <row r="536" spans="1:3" x14ac:dyDescent="0.3">
      <c r="A536" s="8">
        <v>1</v>
      </c>
      <c r="B536" s="8" t="s">
        <v>1936</v>
      </c>
      <c r="C536" s="8" t="s">
        <v>356</v>
      </c>
    </row>
    <row r="537" spans="1:3" x14ac:dyDescent="0.3">
      <c r="A537" s="8">
        <v>1</v>
      </c>
      <c r="B537" s="8" t="s">
        <v>1937</v>
      </c>
      <c r="C537" s="8" t="s">
        <v>356</v>
      </c>
    </row>
    <row r="538" spans="1:3" x14ac:dyDescent="0.3">
      <c r="A538" s="8">
        <v>1</v>
      </c>
      <c r="B538" s="8" t="s">
        <v>1938</v>
      </c>
      <c r="C538" s="8" t="s">
        <v>356</v>
      </c>
    </row>
    <row r="539" spans="1:3" x14ac:dyDescent="0.3">
      <c r="A539" s="8">
        <v>1</v>
      </c>
      <c r="B539" s="8" t="s">
        <v>1939</v>
      </c>
      <c r="C539" s="8" t="s">
        <v>356</v>
      </c>
    </row>
    <row r="540" spans="1:3" x14ac:dyDescent="0.3">
      <c r="A540" s="8">
        <v>1</v>
      </c>
      <c r="B540" s="8" t="s">
        <v>1940</v>
      </c>
      <c r="C540" s="8" t="s">
        <v>356</v>
      </c>
    </row>
    <row r="541" spans="1:3" x14ac:dyDescent="0.3">
      <c r="A541" s="8">
        <v>1</v>
      </c>
      <c r="B541" s="8" t="s">
        <v>1941</v>
      </c>
      <c r="C541" s="8" t="s">
        <v>356</v>
      </c>
    </row>
    <row r="542" spans="1:3" x14ac:dyDescent="0.3">
      <c r="A542" s="8">
        <v>1</v>
      </c>
      <c r="B542" s="8" t="s">
        <v>1942</v>
      </c>
      <c r="C542" s="8" t="s">
        <v>356</v>
      </c>
    </row>
    <row r="543" spans="1:3" x14ac:dyDescent="0.3">
      <c r="A543" s="8">
        <v>1</v>
      </c>
      <c r="B543" s="8" t="s">
        <v>1943</v>
      </c>
      <c r="C543" s="8" t="s">
        <v>356</v>
      </c>
    </row>
    <row r="544" spans="1:3" x14ac:dyDescent="0.3">
      <c r="A544" s="8">
        <v>1</v>
      </c>
      <c r="B544" s="8" t="s">
        <v>1944</v>
      </c>
      <c r="C544" s="8" t="s">
        <v>356</v>
      </c>
    </row>
    <row r="545" spans="1:3" x14ac:dyDescent="0.3">
      <c r="A545" s="8">
        <v>1</v>
      </c>
      <c r="B545" s="8" t="s">
        <v>1945</v>
      </c>
      <c r="C545" s="8" t="s">
        <v>356</v>
      </c>
    </row>
    <row r="546" spans="1:3" x14ac:dyDescent="0.3">
      <c r="A546" s="8">
        <v>1</v>
      </c>
      <c r="B546" s="8" t="s">
        <v>1946</v>
      </c>
      <c r="C546" s="8" t="s">
        <v>356</v>
      </c>
    </row>
    <row r="547" spans="1:3" x14ac:dyDescent="0.3">
      <c r="A547" s="8">
        <v>1</v>
      </c>
      <c r="B547" s="8" t="s">
        <v>1947</v>
      </c>
      <c r="C547" s="8" t="s">
        <v>356</v>
      </c>
    </row>
    <row r="548" spans="1:3" x14ac:dyDescent="0.3">
      <c r="A548" s="8">
        <v>1</v>
      </c>
      <c r="B548" s="8" t="s">
        <v>1948</v>
      </c>
      <c r="C548" s="8" t="s">
        <v>356</v>
      </c>
    </row>
    <row r="549" spans="1:3" x14ac:dyDescent="0.3">
      <c r="A549" s="8">
        <v>1</v>
      </c>
      <c r="B549" s="8" t="s">
        <v>1949</v>
      </c>
      <c r="C549" s="8" t="s">
        <v>356</v>
      </c>
    </row>
    <row r="550" spans="1:3" x14ac:dyDescent="0.3">
      <c r="A550" s="8">
        <v>1</v>
      </c>
      <c r="B550" s="8" t="s">
        <v>1950</v>
      </c>
      <c r="C550" s="8" t="s">
        <v>356</v>
      </c>
    </row>
    <row r="551" spans="1:3" x14ac:dyDescent="0.3">
      <c r="A551" s="8">
        <v>1</v>
      </c>
      <c r="B551" s="8" t="s">
        <v>1951</v>
      </c>
      <c r="C551" s="8" t="s">
        <v>356</v>
      </c>
    </row>
    <row r="552" spans="1:3" x14ac:dyDescent="0.3">
      <c r="A552" s="8">
        <v>1</v>
      </c>
      <c r="B552" s="8" t="s">
        <v>1952</v>
      </c>
      <c r="C552" s="8" t="s">
        <v>356</v>
      </c>
    </row>
    <row r="553" spans="1:3" x14ac:dyDescent="0.3">
      <c r="A553" s="8">
        <v>1</v>
      </c>
      <c r="B553" s="8" t="s">
        <v>1953</v>
      </c>
      <c r="C553" s="8" t="s">
        <v>356</v>
      </c>
    </row>
    <row r="554" spans="1:3" x14ac:dyDescent="0.3">
      <c r="A554" s="8">
        <v>1</v>
      </c>
      <c r="B554" s="8" t="s">
        <v>1954</v>
      </c>
      <c r="C554" s="8" t="s">
        <v>356</v>
      </c>
    </row>
    <row r="555" spans="1:3" x14ac:dyDescent="0.3">
      <c r="A555" s="8">
        <v>1</v>
      </c>
      <c r="B555" s="8" t="s">
        <v>1955</v>
      </c>
      <c r="C555" s="8" t="s">
        <v>356</v>
      </c>
    </row>
    <row r="556" spans="1:3" x14ac:dyDescent="0.3">
      <c r="A556" s="8">
        <v>1</v>
      </c>
      <c r="B556" s="8" t="s">
        <v>409</v>
      </c>
      <c r="C556" s="8" t="s">
        <v>356</v>
      </c>
    </row>
    <row r="557" spans="1:3" x14ac:dyDescent="0.3">
      <c r="A557" s="8">
        <v>1</v>
      </c>
      <c r="B557" s="8" t="s">
        <v>1956</v>
      </c>
      <c r="C557" s="8" t="s">
        <v>356</v>
      </c>
    </row>
    <row r="558" spans="1:3" x14ac:dyDescent="0.3">
      <c r="A558" s="8">
        <v>1</v>
      </c>
      <c r="B558" s="8" t="s">
        <v>1957</v>
      </c>
      <c r="C558" s="8" t="s">
        <v>356</v>
      </c>
    </row>
    <row r="559" spans="1:3" x14ac:dyDescent="0.3">
      <c r="A559" s="8">
        <v>1</v>
      </c>
      <c r="B559" s="8" t="s">
        <v>1958</v>
      </c>
      <c r="C559" s="8" t="s">
        <v>356</v>
      </c>
    </row>
    <row r="560" spans="1:3" x14ac:dyDescent="0.3">
      <c r="A560" s="8">
        <v>1</v>
      </c>
      <c r="B560" s="8" t="s">
        <v>1959</v>
      </c>
      <c r="C560" s="8" t="s">
        <v>356</v>
      </c>
    </row>
    <row r="561" spans="1:3" x14ac:dyDescent="0.3">
      <c r="A561" s="8">
        <v>1</v>
      </c>
      <c r="B561" s="8" t="s">
        <v>1960</v>
      </c>
      <c r="C561" s="8" t="s">
        <v>356</v>
      </c>
    </row>
    <row r="562" spans="1:3" x14ac:dyDescent="0.3">
      <c r="A562" s="8">
        <v>1</v>
      </c>
      <c r="B562" s="8" t="s">
        <v>1961</v>
      </c>
      <c r="C562" s="8" t="s">
        <v>356</v>
      </c>
    </row>
    <row r="563" spans="1:3" x14ac:dyDescent="0.3">
      <c r="A563" s="8">
        <v>1</v>
      </c>
      <c r="B563" s="8" t="s">
        <v>1962</v>
      </c>
      <c r="C563" s="8" t="s">
        <v>356</v>
      </c>
    </row>
    <row r="564" spans="1:3" x14ac:dyDescent="0.3">
      <c r="A564" s="8">
        <v>1</v>
      </c>
      <c r="B564" s="8" t="s">
        <v>1963</v>
      </c>
      <c r="C564" s="8" t="s">
        <v>356</v>
      </c>
    </row>
    <row r="565" spans="1:3" x14ac:dyDescent="0.3">
      <c r="A565" s="8">
        <v>1</v>
      </c>
      <c r="B565" s="8" t="s">
        <v>1964</v>
      </c>
      <c r="C565" s="8" t="s">
        <v>356</v>
      </c>
    </row>
    <row r="566" spans="1:3" x14ac:dyDescent="0.3">
      <c r="A566" s="8">
        <v>1</v>
      </c>
      <c r="B566" s="8" t="s">
        <v>1965</v>
      </c>
      <c r="C566" s="8" t="s">
        <v>356</v>
      </c>
    </row>
    <row r="567" spans="1:3" x14ac:dyDescent="0.3">
      <c r="A567" s="8">
        <v>1</v>
      </c>
      <c r="B567" s="8" t="s">
        <v>1966</v>
      </c>
      <c r="C567" s="8" t="s">
        <v>356</v>
      </c>
    </row>
    <row r="568" spans="1:3" x14ac:dyDescent="0.3">
      <c r="A568" s="8">
        <v>1</v>
      </c>
      <c r="B568" s="8" t="s">
        <v>1967</v>
      </c>
      <c r="C568" s="8" t="s">
        <v>356</v>
      </c>
    </row>
    <row r="569" spans="1:3" x14ac:dyDescent="0.3">
      <c r="A569" s="8">
        <v>1</v>
      </c>
      <c r="B569" s="8" t="s">
        <v>1968</v>
      </c>
      <c r="C569" s="8" t="s">
        <v>356</v>
      </c>
    </row>
    <row r="570" spans="1:3" x14ac:dyDescent="0.3">
      <c r="A570" s="8">
        <v>1</v>
      </c>
      <c r="B570" s="8" t="s">
        <v>1969</v>
      </c>
      <c r="C570" s="8" t="s">
        <v>356</v>
      </c>
    </row>
    <row r="571" spans="1:3" x14ac:dyDescent="0.3">
      <c r="A571" s="8">
        <v>1</v>
      </c>
      <c r="B571" s="8" t="s">
        <v>1970</v>
      </c>
      <c r="C571" s="8" t="s">
        <v>356</v>
      </c>
    </row>
    <row r="572" spans="1:3" x14ac:dyDescent="0.3">
      <c r="A572" s="8">
        <v>1</v>
      </c>
      <c r="B572" s="8" t="s">
        <v>1971</v>
      </c>
      <c r="C572" s="8" t="s">
        <v>356</v>
      </c>
    </row>
    <row r="573" spans="1:3" x14ac:dyDescent="0.3">
      <c r="A573" s="8">
        <v>1</v>
      </c>
      <c r="B573" s="8" t="s">
        <v>1972</v>
      </c>
      <c r="C573" s="8" t="s">
        <v>356</v>
      </c>
    </row>
    <row r="574" spans="1:3" x14ac:dyDescent="0.3">
      <c r="A574" s="8">
        <v>1</v>
      </c>
      <c r="B574" s="8" t="s">
        <v>1973</v>
      </c>
      <c r="C574" s="8" t="s">
        <v>356</v>
      </c>
    </row>
    <row r="575" spans="1:3" x14ac:dyDescent="0.3">
      <c r="A575" s="8">
        <v>1</v>
      </c>
      <c r="B575" s="8" t="s">
        <v>1974</v>
      </c>
      <c r="C575" s="8" t="s">
        <v>356</v>
      </c>
    </row>
    <row r="576" spans="1:3" x14ac:dyDescent="0.3">
      <c r="A576" s="8">
        <v>1</v>
      </c>
      <c r="B576" s="8" t="s">
        <v>1975</v>
      </c>
      <c r="C576" s="8" t="s">
        <v>356</v>
      </c>
    </row>
    <row r="577" spans="1:3" x14ac:dyDescent="0.3">
      <c r="A577" s="8">
        <v>1</v>
      </c>
      <c r="B577" s="8" t="s">
        <v>1976</v>
      </c>
      <c r="C577" s="8" t="s">
        <v>356</v>
      </c>
    </row>
    <row r="578" spans="1:3" x14ac:dyDescent="0.3">
      <c r="A578" s="8">
        <v>1</v>
      </c>
      <c r="B578" s="8" t="s">
        <v>1977</v>
      </c>
      <c r="C578" s="8" t="s">
        <v>356</v>
      </c>
    </row>
    <row r="579" spans="1:3" x14ac:dyDescent="0.3">
      <c r="A579" s="8">
        <v>1</v>
      </c>
      <c r="B579" s="8" t="s">
        <v>1978</v>
      </c>
      <c r="C579" s="8" t="s">
        <v>356</v>
      </c>
    </row>
    <row r="580" spans="1:3" x14ac:dyDescent="0.3">
      <c r="A580" s="8">
        <v>1</v>
      </c>
      <c r="B580" s="8" t="s">
        <v>1979</v>
      </c>
      <c r="C580" s="8" t="s">
        <v>356</v>
      </c>
    </row>
    <row r="581" spans="1:3" x14ac:dyDescent="0.3">
      <c r="A581" s="8">
        <v>1</v>
      </c>
      <c r="B581" s="8" t="s">
        <v>1980</v>
      </c>
      <c r="C581" s="8" t="s">
        <v>356</v>
      </c>
    </row>
    <row r="582" spans="1:3" x14ac:dyDescent="0.3">
      <c r="A582" s="8">
        <v>1</v>
      </c>
      <c r="B582" s="8" t="s">
        <v>1981</v>
      </c>
      <c r="C582" s="8" t="s">
        <v>356</v>
      </c>
    </row>
    <row r="583" spans="1:3" x14ac:dyDescent="0.3">
      <c r="A583" s="8">
        <v>1</v>
      </c>
      <c r="B583" s="8" t="s">
        <v>1982</v>
      </c>
      <c r="C583" s="8" t="s">
        <v>356</v>
      </c>
    </row>
    <row r="584" spans="1:3" x14ac:dyDescent="0.3">
      <c r="A584" s="8">
        <v>1</v>
      </c>
      <c r="B584" s="8" t="s">
        <v>1983</v>
      </c>
      <c r="C584" s="8" t="s">
        <v>356</v>
      </c>
    </row>
    <row r="585" spans="1:3" x14ac:dyDescent="0.3">
      <c r="A585" s="8">
        <v>1</v>
      </c>
      <c r="B585" s="8" t="s">
        <v>1984</v>
      </c>
      <c r="C585" s="8" t="s">
        <v>356</v>
      </c>
    </row>
    <row r="586" spans="1:3" x14ac:dyDescent="0.3">
      <c r="A586" s="8">
        <v>1</v>
      </c>
      <c r="B586" s="8" t="s">
        <v>1985</v>
      </c>
      <c r="C586" s="8" t="s">
        <v>356</v>
      </c>
    </row>
    <row r="587" spans="1:3" x14ac:dyDescent="0.3">
      <c r="A587" s="8">
        <v>1</v>
      </c>
      <c r="B587" s="8" t="s">
        <v>1986</v>
      </c>
      <c r="C587" s="8" t="s">
        <v>356</v>
      </c>
    </row>
    <row r="588" spans="1:3" x14ac:dyDescent="0.3">
      <c r="A588" s="8">
        <v>1</v>
      </c>
      <c r="B588" s="8" t="s">
        <v>1987</v>
      </c>
      <c r="C588" s="8" t="s">
        <v>356</v>
      </c>
    </row>
    <row r="589" spans="1:3" x14ac:dyDescent="0.3">
      <c r="A589" s="8">
        <v>1</v>
      </c>
      <c r="B589" s="8" t="s">
        <v>1988</v>
      </c>
      <c r="C589" s="8" t="s">
        <v>356</v>
      </c>
    </row>
    <row r="590" spans="1:3" x14ac:dyDescent="0.3">
      <c r="A590" s="8">
        <v>1</v>
      </c>
      <c r="B590" s="8" t="s">
        <v>1989</v>
      </c>
      <c r="C590" s="8" t="s">
        <v>356</v>
      </c>
    </row>
    <row r="591" spans="1:3" x14ac:dyDescent="0.3">
      <c r="A591" s="8">
        <v>1</v>
      </c>
      <c r="B591" s="8" t="s">
        <v>1990</v>
      </c>
      <c r="C591" s="8" t="s">
        <v>356</v>
      </c>
    </row>
    <row r="592" spans="1:3" x14ac:dyDescent="0.3">
      <c r="A592" s="8">
        <v>1</v>
      </c>
      <c r="B592" s="8" t="s">
        <v>1991</v>
      </c>
      <c r="C592" s="8" t="s">
        <v>356</v>
      </c>
    </row>
    <row r="593" spans="1:3" x14ac:dyDescent="0.3">
      <c r="A593" s="8">
        <v>1</v>
      </c>
      <c r="B593" s="8" t="s">
        <v>1992</v>
      </c>
      <c r="C593" s="8" t="s">
        <v>356</v>
      </c>
    </row>
    <row r="594" spans="1:3" x14ac:dyDescent="0.3">
      <c r="A594" s="8">
        <v>1</v>
      </c>
      <c r="B594" s="8" t="s">
        <v>1993</v>
      </c>
      <c r="C594" s="8" t="s">
        <v>356</v>
      </c>
    </row>
    <row r="595" spans="1:3" x14ac:dyDescent="0.3">
      <c r="A595" s="8">
        <v>1</v>
      </c>
      <c r="B595" s="8" t="s">
        <v>1994</v>
      </c>
      <c r="C595" s="8" t="s">
        <v>356</v>
      </c>
    </row>
    <row r="596" spans="1:3" x14ac:dyDescent="0.3">
      <c r="A596" s="8">
        <v>1</v>
      </c>
      <c r="B596" s="8" t="s">
        <v>1995</v>
      </c>
      <c r="C596" s="8" t="s">
        <v>356</v>
      </c>
    </row>
    <row r="597" spans="1:3" x14ac:dyDescent="0.3">
      <c r="A597" s="8">
        <v>1</v>
      </c>
      <c r="B597" s="8" t="s">
        <v>1996</v>
      </c>
      <c r="C597" s="8" t="s">
        <v>356</v>
      </c>
    </row>
    <row r="598" spans="1:3" x14ac:dyDescent="0.3">
      <c r="A598" s="8">
        <v>1</v>
      </c>
      <c r="B598" s="8" t="s">
        <v>1997</v>
      </c>
      <c r="C598" s="8" t="s">
        <v>356</v>
      </c>
    </row>
    <row r="599" spans="1:3" x14ac:dyDescent="0.3">
      <c r="A599" s="8">
        <v>1</v>
      </c>
      <c r="B599" s="8" t="s">
        <v>1998</v>
      </c>
      <c r="C599" s="8" t="s">
        <v>356</v>
      </c>
    </row>
    <row r="600" spans="1:3" x14ac:dyDescent="0.3">
      <c r="A600" s="8">
        <v>1</v>
      </c>
      <c r="B600" s="8" t="s">
        <v>1999</v>
      </c>
      <c r="C600" s="8" t="s">
        <v>356</v>
      </c>
    </row>
    <row r="601" spans="1:3" x14ac:dyDescent="0.3">
      <c r="A601" s="8">
        <v>1</v>
      </c>
      <c r="B601" s="8" t="s">
        <v>2000</v>
      </c>
      <c r="C601" s="8" t="s">
        <v>356</v>
      </c>
    </row>
    <row r="602" spans="1:3" x14ac:dyDescent="0.3">
      <c r="A602" s="8">
        <v>1</v>
      </c>
      <c r="B602" s="8" t="s">
        <v>2001</v>
      </c>
      <c r="C602" s="8" t="s">
        <v>356</v>
      </c>
    </row>
    <row r="603" spans="1:3" x14ac:dyDescent="0.3">
      <c r="A603" s="8">
        <v>1</v>
      </c>
      <c r="B603" s="8" t="s">
        <v>2002</v>
      </c>
      <c r="C603" s="8" t="s">
        <v>356</v>
      </c>
    </row>
    <row r="604" spans="1:3" x14ac:dyDescent="0.3">
      <c r="A604" s="8">
        <v>1</v>
      </c>
      <c r="B604" s="8" t="s">
        <v>2003</v>
      </c>
      <c r="C604" s="8" t="s">
        <v>356</v>
      </c>
    </row>
    <row r="605" spans="1:3" x14ac:dyDescent="0.3">
      <c r="A605" s="8">
        <v>1</v>
      </c>
      <c r="B605" s="8" t="s">
        <v>2004</v>
      </c>
      <c r="C605" s="8" t="s">
        <v>356</v>
      </c>
    </row>
    <row r="606" spans="1:3" x14ac:dyDescent="0.3">
      <c r="A606" s="8">
        <v>1</v>
      </c>
      <c r="B606" s="8" t="s">
        <v>2005</v>
      </c>
      <c r="C606" s="8" t="s">
        <v>356</v>
      </c>
    </row>
    <row r="607" spans="1:3" x14ac:dyDescent="0.3">
      <c r="A607" s="8">
        <v>1</v>
      </c>
      <c r="B607" s="8" t="s">
        <v>2006</v>
      </c>
      <c r="C607" s="8" t="s">
        <v>356</v>
      </c>
    </row>
    <row r="608" spans="1:3" x14ac:dyDescent="0.3">
      <c r="A608" s="8">
        <v>1</v>
      </c>
      <c r="B608" s="8" t="s">
        <v>2007</v>
      </c>
      <c r="C608" s="8" t="s">
        <v>356</v>
      </c>
    </row>
    <row r="609" spans="1:3" x14ac:dyDescent="0.3">
      <c r="A609" s="8">
        <v>1</v>
      </c>
      <c r="B609" s="8" t="s">
        <v>2008</v>
      </c>
      <c r="C609" s="8" t="s">
        <v>356</v>
      </c>
    </row>
    <row r="610" spans="1:3" x14ac:dyDescent="0.3">
      <c r="A610" s="8">
        <v>1</v>
      </c>
      <c r="B610" s="8" t="s">
        <v>2009</v>
      </c>
      <c r="C610" s="8" t="s">
        <v>356</v>
      </c>
    </row>
    <row r="611" spans="1:3" x14ac:dyDescent="0.3">
      <c r="A611" s="8">
        <v>1</v>
      </c>
      <c r="B611" s="8" t="s">
        <v>2010</v>
      </c>
      <c r="C611" s="8" t="s">
        <v>356</v>
      </c>
    </row>
    <row r="612" spans="1:3" x14ac:dyDescent="0.3">
      <c r="A612" s="8">
        <v>1</v>
      </c>
      <c r="B612" s="8" t="s">
        <v>2011</v>
      </c>
      <c r="C612" s="8" t="s">
        <v>356</v>
      </c>
    </row>
    <row r="613" spans="1:3" x14ac:dyDescent="0.3">
      <c r="A613" s="8">
        <v>1</v>
      </c>
      <c r="B613" s="8" t="s">
        <v>2012</v>
      </c>
      <c r="C613" s="8" t="s">
        <v>356</v>
      </c>
    </row>
    <row r="614" spans="1:3" x14ac:dyDescent="0.3">
      <c r="A614" s="8">
        <v>1</v>
      </c>
      <c r="B614" s="8" t="s">
        <v>2013</v>
      </c>
      <c r="C614" s="8" t="s">
        <v>356</v>
      </c>
    </row>
    <row r="615" spans="1:3" x14ac:dyDescent="0.3">
      <c r="A615" s="8">
        <v>1</v>
      </c>
      <c r="B615" s="8" t="s">
        <v>2014</v>
      </c>
      <c r="C615" s="8" t="s">
        <v>356</v>
      </c>
    </row>
    <row r="616" spans="1:3" x14ac:dyDescent="0.3">
      <c r="A616" s="8">
        <v>1</v>
      </c>
      <c r="B616" s="8" t="s">
        <v>2015</v>
      </c>
      <c r="C616" s="8" t="s">
        <v>356</v>
      </c>
    </row>
    <row r="617" spans="1:3" x14ac:dyDescent="0.3">
      <c r="A617" s="8">
        <v>1</v>
      </c>
      <c r="B617" s="8" t="s">
        <v>2016</v>
      </c>
      <c r="C617" s="8" t="s">
        <v>356</v>
      </c>
    </row>
    <row r="618" spans="1:3" x14ac:dyDescent="0.3">
      <c r="A618" s="8">
        <v>1</v>
      </c>
      <c r="B618" s="8" t="s">
        <v>2017</v>
      </c>
      <c r="C618" s="8" t="s">
        <v>356</v>
      </c>
    </row>
    <row r="619" spans="1:3" x14ac:dyDescent="0.3">
      <c r="A619" s="8">
        <v>1</v>
      </c>
      <c r="B619" s="8" t="s">
        <v>1776</v>
      </c>
      <c r="C619" s="8" t="s">
        <v>356</v>
      </c>
    </row>
    <row r="620" spans="1:3" x14ac:dyDescent="0.3">
      <c r="A620" s="8">
        <v>1</v>
      </c>
      <c r="B620" s="8" t="s">
        <v>2018</v>
      </c>
      <c r="C620" s="8" t="s">
        <v>356</v>
      </c>
    </row>
    <row r="621" spans="1:3" x14ac:dyDescent="0.3">
      <c r="A621" s="8">
        <v>1</v>
      </c>
      <c r="B621" s="8" t="s">
        <v>2019</v>
      </c>
      <c r="C621" s="8" t="s">
        <v>356</v>
      </c>
    </row>
    <row r="622" spans="1:3" x14ac:dyDescent="0.3">
      <c r="A622" s="8">
        <v>1</v>
      </c>
      <c r="B622" s="8" t="s">
        <v>2020</v>
      </c>
      <c r="C622" s="8" t="s">
        <v>356</v>
      </c>
    </row>
    <row r="623" spans="1:3" x14ac:dyDescent="0.3">
      <c r="A623" s="8">
        <v>1</v>
      </c>
      <c r="B623" s="8" t="s">
        <v>2021</v>
      </c>
      <c r="C623" s="8" t="s">
        <v>356</v>
      </c>
    </row>
    <row r="624" spans="1:3" x14ac:dyDescent="0.3">
      <c r="A624" s="8">
        <v>1</v>
      </c>
      <c r="B624" s="8" t="s">
        <v>2022</v>
      </c>
      <c r="C624" s="8" t="s">
        <v>356</v>
      </c>
    </row>
    <row r="625" spans="1:3" x14ac:dyDescent="0.3">
      <c r="A625" s="8">
        <v>1</v>
      </c>
      <c r="B625" s="8" t="s">
        <v>2023</v>
      </c>
      <c r="C625" s="8" t="s">
        <v>356</v>
      </c>
    </row>
    <row r="626" spans="1:3" x14ac:dyDescent="0.3">
      <c r="A626" s="8">
        <v>1</v>
      </c>
      <c r="B626" s="8" t="s">
        <v>2024</v>
      </c>
      <c r="C626" s="8" t="s">
        <v>356</v>
      </c>
    </row>
    <row r="627" spans="1:3" x14ac:dyDescent="0.3">
      <c r="A627" s="8">
        <v>1</v>
      </c>
      <c r="B627" s="8" t="s">
        <v>2025</v>
      </c>
      <c r="C627" s="8" t="s">
        <v>356</v>
      </c>
    </row>
    <row r="628" spans="1:3" x14ac:dyDescent="0.3">
      <c r="A628" s="8">
        <v>1</v>
      </c>
      <c r="B628" s="8" t="s">
        <v>2026</v>
      </c>
      <c r="C628" s="8" t="s">
        <v>356</v>
      </c>
    </row>
    <row r="629" spans="1:3" x14ac:dyDescent="0.3">
      <c r="A629" s="8">
        <v>1</v>
      </c>
      <c r="B629" s="8" t="s">
        <v>2027</v>
      </c>
      <c r="C629" s="8" t="s">
        <v>356</v>
      </c>
    </row>
    <row r="630" spans="1:3" x14ac:dyDescent="0.3">
      <c r="A630" s="8">
        <v>1</v>
      </c>
      <c r="B630" s="8" t="s">
        <v>2028</v>
      </c>
      <c r="C630" s="8" t="s">
        <v>356</v>
      </c>
    </row>
    <row r="631" spans="1:3" x14ac:dyDescent="0.3">
      <c r="A631" s="8">
        <v>1</v>
      </c>
      <c r="B631" s="8" t="s">
        <v>2029</v>
      </c>
      <c r="C631" s="8" t="s">
        <v>356</v>
      </c>
    </row>
    <row r="632" spans="1:3" x14ac:dyDescent="0.3">
      <c r="A632" s="8">
        <v>1</v>
      </c>
      <c r="B632" s="8" t="s">
        <v>2030</v>
      </c>
      <c r="C632" s="8" t="s">
        <v>356</v>
      </c>
    </row>
    <row r="633" spans="1:3" x14ac:dyDescent="0.3">
      <c r="A633" s="8">
        <v>1</v>
      </c>
      <c r="B633" s="8" t="s">
        <v>2031</v>
      </c>
      <c r="C633" s="8" t="s">
        <v>356</v>
      </c>
    </row>
    <row r="634" spans="1:3" x14ac:dyDescent="0.3">
      <c r="A634" s="8">
        <v>1</v>
      </c>
      <c r="B634" s="8" t="s">
        <v>2032</v>
      </c>
      <c r="C634" s="8" t="s">
        <v>356</v>
      </c>
    </row>
    <row r="635" spans="1:3" x14ac:dyDescent="0.3">
      <c r="A635" s="8">
        <v>1</v>
      </c>
      <c r="B635" s="8" t="s">
        <v>2033</v>
      </c>
      <c r="C635" s="8" t="s">
        <v>356</v>
      </c>
    </row>
    <row r="636" spans="1:3" x14ac:dyDescent="0.3">
      <c r="A636" s="8">
        <v>1</v>
      </c>
      <c r="B636" s="8" t="s">
        <v>2034</v>
      </c>
      <c r="C636" s="8" t="s">
        <v>356</v>
      </c>
    </row>
    <row r="637" spans="1:3" x14ac:dyDescent="0.3">
      <c r="A637" s="8">
        <v>1</v>
      </c>
      <c r="B637" s="8" t="s">
        <v>2035</v>
      </c>
      <c r="C637" s="8" t="s">
        <v>356</v>
      </c>
    </row>
    <row r="638" spans="1:3" x14ac:dyDescent="0.3">
      <c r="A638" s="8">
        <v>1</v>
      </c>
      <c r="B638" s="8" t="s">
        <v>2036</v>
      </c>
      <c r="C638" s="8" t="s">
        <v>356</v>
      </c>
    </row>
    <row r="639" spans="1:3" x14ac:dyDescent="0.3">
      <c r="A639" s="8">
        <v>1</v>
      </c>
      <c r="B639" s="8" t="s">
        <v>2037</v>
      </c>
      <c r="C639" s="8" t="s">
        <v>356</v>
      </c>
    </row>
    <row r="640" spans="1:3" x14ac:dyDescent="0.3">
      <c r="A640" s="8">
        <v>1</v>
      </c>
      <c r="B640" s="8" t="s">
        <v>2038</v>
      </c>
      <c r="C640" s="8" t="s">
        <v>356</v>
      </c>
    </row>
    <row r="641" spans="1:3" x14ac:dyDescent="0.3">
      <c r="A641" s="8">
        <v>1</v>
      </c>
      <c r="B641" s="8" t="s">
        <v>2039</v>
      </c>
      <c r="C641" s="8" t="s">
        <v>356</v>
      </c>
    </row>
    <row r="642" spans="1:3" x14ac:dyDescent="0.3">
      <c r="A642" s="8">
        <v>1</v>
      </c>
      <c r="B642" s="8" t="s">
        <v>2040</v>
      </c>
      <c r="C642" s="8" t="s">
        <v>356</v>
      </c>
    </row>
    <row r="643" spans="1:3" x14ac:dyDescent="0.3">
      <c r="A643" s="8">
        <v>1</v>
      </c>
      <c r="B643" s="8" t="s">
        <v>2041</v>
      </c>
      <c r="C643" s="8" t="s">
        <v>356</v>
      </c>
    </row>
    <row r="644" spans="1:3" x14ac:dyDescent="0.3">
      <c r="A644" s="8">
        <v>1</v>
      </c>
      <c r="B644" s="8" t="s">
        <v>2042</v>
      </c>
      <c r="C644" s="8" t="s">
        <v>356</v>
      </c>
    </row>
    <row r="645" spans="1:3" x14ac:dyDescent="0.3">
      <c r="A645" s="8">
        <v>1</v>
      </c>
      <c r="B645" s="8" t="s">
        <v>2043</v>
      </c>
      <c r="C645" s="8" t="s">
        <v>356</v>
      </c>
    </row>
    <row r="646" spans="1:3" x14ac:dyDescent="0.3">
      <c r="A646" s="8">
        <v>1</v>
      </c>
      <c r="B646" s="8" t="s">
        <v>2044</v>
      </c>
      <c r="C646" s="8" t="s">
        <v>356</v>
      </c>
    </row>
    <row r="647" spans="1:3" x14ac:dyDescent="0.3">
      <c r="A647" s="8">
        <v>1</v>
      </c>
      <c r="B647" s="8" t="s">
        <v>2045</v>
      </c>
      <c r="C647" s="8" t="s">
        <v>356</v>
      </c>
    </row>
    <row r="648" spans="1:3" x14ac:dyDescent="0.3">
      <c r="A648" s="8">
        <v>1</v>
      </c>
      <c r="B648" s="8" t="s">
        <v>2046</v>
      </c>
      <c r="C648" s="8" t="s">
        <v>356</v>
      </c>
    </row>
    <row r="649" spans="1:3" x14ac:dyDescent="0.3">
      <c r="A649" s="8">
        <v>1</v>
      </c>
      <c r="B649" s="8" t="s">
        <v>2047</v>
      </c>
      <c r="C649" s="8" t="s">
        <v>356</v>
      </c>
    </row>
    <row r="650" spans="1:3" x14ac:dyDescent="0.3">
      <c r="A650" s="8">
        <v>1</v>
      </c>
      <c r="B650" s="8" t="s">
        <v>2048</v>
      </c>
      <c r="C650" s="8" t="s">
        <v>356</v>
      </c>
    </row>
    <row r="651" spans="1:3" x14ac:dyDescent="0.3">
      <c r="A651" s="8">
        <v>1</v>
      </c>
      <c r="B651" s="8" t="s">
        <v>2049</v>
      </c>
      <c r="C651" s="8" t="s">
        <v>356</v>
      </c>
    </row>
    <row r="652" spans="1:3" x14ac:dyDescent="0.3">
      <c r="A652" s="8">
        <v>1</v>
      </c>
      <c r="B652" s="8" t="s">
        <v>2050</v>
      </c>
      <c r="C652" s="8" t="s">
        <v>356</v>
      </c>
    </row>
    <row r="653" spans="1:3" x14ac:dyDescent="0.3">
      <c r="A653" s="8">
        <v>1</v>
      </c>
      <c r="B653" s="8" t="s">
        <v>2051</v>
      </c>
      <c r="C653" s="8" t="s">
        <v>356</v>
      </c>
    </row>
    <row r="654" spans="1:3" x14ac:dyDescent="0.3">
      <c r="A654" s="8">
        <v>1</v>
      </c>
      <c r="B654" s="8" t="s">
        <v>2052</v>
      </c>
      <c r="C654" s="8" t="s">
        <v>356</v>
      </c>
    </row>
    <row r="655" spans="1:3" x14ac:dyDescent="0.3">
      <c r="A655" s="8">
        <v>1</v>
      </c>
      <c r="B655" s="8" t="s">
        <v>2053</v>
      </c>
      <c r="C655" s="8" t="s">
        <v>356</v>
      </c>
    </row>
    <row r="656" spans="1:3" x14ac:dyDescent="0.3">
      <c r="A656" s="8">
        <v>1</v>
      </c>
      <c r="B656" s="8" t="s">
        <v>2054</v>
      </c>
      <c r="C656" s="8" t="s">
        <v>356</v>
      </c>
    </row>
    <row r="657" spans="1:3" x14ac:dyDescent="0.3">
      <c r="A657" s="8">
        <v>1</v>
      </c>
      <c r="B657" s="8" t="s">
        <v>2055</v>
      </c>
      <c r="C657" s="8" t="s">
        <v>356</v>
      </c>
    </row>
    <row r="658" spans="1:3" x14ac:dyDescent="0.3">
      <c r="A658" s="8">
        <v>1</v>
      </c>
      <c r="B658" s="8" t="s">
        <v>2056</v>
      </c>
      <c r="C658" s="8" t="s">
        <v>356</v>
      </c>
    </row>
    <row r="659" spans="1:3" x14ac:dyDescent="0.3">
      <c r="A659" s="8">
        <v>1</v>
      </c>
      <c r="B659" s="8" t="s">
        <v>2057</v>
      </c>
      <c r="C659" s="8" t="s">
        <v>356</v>
      </c>
    </row>
    <row r="660" spans="1:3" x14ac:dyDescent="0.3">
      <c r="A660" s="8">
        <v>1</v>
      </c>
      <c r="B660" s="8" t="s">
        <v>2058</v>
      </c>
      <c r="C660" s="8" t="s">
        <v>356</v>
      </c>
    </row>
    <row r="661" spans="1:3" x14ac:dyDescent="0.3">
      <c r="A661" s="8">
        <v>1</v>
      </c>
      <c r="B661" s="8" t="s">
        <v>2059</v>
      </c>
      <c r="C661" s="8" t="s">
        <v>356</v>
      </c>
    </row>
    <row r="662" spans="1:3" x14ac:dyDescent="0.3">
      <c r="A662" s="8">
        <v>1</v>
      </c>
      <c r="B662" s="8" t="s">
        <v>2060</v>
      </c>
      <c r="C662" s="8" t="s">
        <v>356</v>
      </c>
    </row>
    <row r="663" spans="1:3" x14ac:dyDescent="0.3">
      <c r="A663" s="8">
        <v>1</v>
      </c>
      <c r="B663" s="8" t="s">
        <v>2061</v>
      </c>
      <c r="C663" s="8" t="s">
        <v>356</v>
      </c>
    </row>
    <row r="664" spans="1:3" x14ac:dyDescent="0.3">
      <c r="A664" s="8">
        <v>1</v>
      </c>
      <c r="B664" s="8" t="s">
        <v>2062</v>
      </c>
      <c r="C664" s="8" t="s">
        <v>356</v>
      </c>
    </row>
    <row r="665" spans="1:3" x14ac:dyDescent="0.3">
      <c r="A665" s="8">
        <v>1</v>
      </c>
      <c r="B665" s="8" t="s">
        <v>2063</v>
      </c>
      <c r="C665" s="8" t="s">
        <v>356</v>
      </c>
    </row>
    <row r="666" spans="1:3" x14ac:dyDescent="0.3">
      <c r="A666" s="8">
        <v>1</v>
      </c>
      <c r="B666" s="8" t="s">
        <v>2064</v>
      </c>
      <c r="C666" s="8" t="s">
        <v>356</v>
      </c>
    </row>
    <row r="667" spans="1:3" x14ac:dyDescent="0.3">
      <c r="A667" s="8">
        <v>1</v>
      </c>
      <c r="B667" s="8" t="s">
        <v>2065</v>
      </c>
      <c r="C667" s="8" t="s">
        <v>356</v>
      </c>
    </row>
    <row r="668" spans="1:3" x14ac:dyDescent="0.3">
      <c r="A668" s="8">
        <v>1</v>
      </c>
      <c r="B668" s="8" t="s">
        <v>2066</v>
      </c>
      <c r="C668" s="8" t="s">
        <v>356</v>
      </c>
    </row>
    <row r="669" spans="1:3" x14ac:dyDescent="0.3">
      <c r="A669" s="8">
        <v>1</v>
      </c>
      <c r="B669" s="8" t="s">
        <v>2067</v>
      </c>
      <c r="C669" s="8" t="s">
        <v>356</v>
      </c>
    </row>
    <row r="670" spans="1:3" x14ac:dyDescent="0.3">
      <c r="A670" s="8">
        <v>1</v>
      </c>
      <c r="B670" s="8" t="s">
        <v>2068</v>
      </c>
      <c r="C670" s="8" t="s">
        <v>356</v>
      </c>
    </row>
    <row r="671" spans="1:3" x14ac:dyDescent="0.3">
      <c r="A671" s="8">
        <v>1</v>
      </c>
      <c r="B671" s="8" t="s">
        <v>2069</v>
      </c>
      <c r="C671" s="8" t="s">
        <v>356</v>
      </c>
    </row>
    <row r="672" spans="1:3" x14ac:dyDescent="0.3">
      <c r="A672" s="8">
        <v>1</v>
      </c>
      <c r="B672" s="8" t="s">
        <v>2070</v>
      </c>
      <c r="C672" s="8" t="s">
        <v>356</v>
      </c>
    </row>
    <row r="673" spans="1:3" x14ac:dyDescent="0.3">
      <c r="A673" s="8">
        <v>1</v>
      </c>
      <c r="B673" s="8" t="s">
        <v>2071</v>
      </c>
      <c r="C673" s="8" t="s">
        <v>356</v>
      </c>
    </row>
    <row r="674" spans="1:3" x14ac:dyDescent="0.3">
      <c r="A674" s="8">
        <v>1</v>
      </c>
      <c r="B674" s="8" t="s">
        <v>2072</v>
      </c>
      <c r="C674" s="8" t="s">
        <v>356</v>
      </c>
    </row>
    <row r="675" spans="1:3" x14ac:dyDescent="0.3">
      <c r="A675" s="8">
        <v>1</v>
      </c>
      <c r="B675" s="8" t="s">
        <v>2073</v>
      </c>
      <c r="C675" s="8" t="s">
        <v>356</v>
      </c>
    </row>
    <row r="676" spans="1:3" x14ac:dyDescent="0.3">
      <c r="A676" s="8">
        <v>1</v>
      </c>
      <c r="B676" s="8" t="s">
        <v>2074</v>
      </c>
      <c r="C676" s="8" t="s">
        <v>356</v>
      </c>
    </row>
    <row r="677" spans="1:3" x14ac:dyDescent="0.3">
      <c r="A677" s="8">
        <v>1</v>
      </c>
      <c r="B677" s="8" t="s">
        <v>2075</v>
      </c>
      <c r="C677" s="8" t="s">
        <v>356</v>
      </c>
    </row>
    <row r="678" spans="1:3" x14ac:dyDescent="0.3">
      <c r="A678" s="8">
        <v>1</v>
      </c>
      <c r="B678" s="8" t="s">
        <v>2076</v>
      </c>
      <c r="C678" s="8" t="s">
        <v>356</v>
      </c>
    </row>
    <row r="679" spans="1:3" x14ac:dyDescent="0.3">
      <c r="A679" s="8">
        <v>1</v>
      </c>
      <c r="B679" s="8" t="s">
        <v>2077</v>
      </c>
      <c r="C679" s="8" t="s">
        <v>356</v>
      </c>
    </row>
    <row r="680" spans="1:3" x14ac:dyDescent="0.3">
      <c r="A680" s="8">
        <v>1</v>
      </c>
      <c r="B680" s="8" t="s">
        <v>2078</v>
      </c>
      <c r="C680" s="8" t="s">
        <v>356</v>
      </c>
    </row>
    <row r="681" spans="1:3" x14ac:dyDescent="0.3">
      <c r="A681" s="8">
        <v>1</v>
      </c>
      <c r="B681" s="8" t="s">
        <v>2079</v>
      </c>
      <c r="C681" s="8" t="s">
        <v>356</v>
      </c>
    </row>
    <row r="682" spans="1:3" x14ac:dyDescent="0.3">
      <c r="A682" s="8">
        <v>1</v>
      </c>
      <c r="B682" s="8" t="s">
        <v>2080</v>
      </c>
      <c r="C682" s="8" t="s">
        <v>356</v>
      </c>
    </row>
    <row r="683" spans="1:3" x14ac:dyDescent="0.3">
      <c r="A683" s="8">
        <v>1</v>
      </c>
      <c r="B683" s="8" t="s">
        <v>2081</v>
      </c>
      <c r="C683" s="8" t="s">
        <v>356</v>
      </c>
    </row>
    <row r="684" spans="1:3" x14ac:dyDescent="0.3">
      <c r="A684" s="8">
        <v>1</v>
      </c>
      <c r="B684" s="8" t="s">
        <v>2082</v>
      </c>
      <c r="C684" s="8" t="s">
        <v>356</v>
      </c>
    </row>
    <row r="685" spans="1:3" x14ac:dyDescent="0.3">
      <c r="A685" s="8">
        <v>1</v>
      </c>
      <c r="B685" s="8" t="s">
        <v>2083</v>
      </c>
      <c r="C685" s="8" t="s">
        <v>356</v>
      </c>
    </row>
    <row r="686" spans="1:3" x14ac:dyDescent="0.3">
      <c r="A686" s="8">
        <v>1</v>
      </c>
      <c r="B686" s="8" t="s">
        <v>2084</v>
      </c>
      <c r="C686" s="8" t="s">
        <v>356</v>
      </c>
    </row>
    <row r="687" spans="1:3" x14ac:dyDescent="0.3">
      <c r="A687" s="8">
        <v>1</v>
      </c>
      <c r="B687" s="8" t="s">
        <v>2085</v>
      </c>
      <c r="C687" s="8" t="s">
        <v>356</v>
      </c>
    </row>
    <row r="688" spans="1:3" x14ac:dyDescent="0.3">
      <c r="A688" s="8">
        <v>1</v>
      </c>
      <c r="B688" s="8" t="s">
        <v>2082</v>
      </c>
      <c r="C688" s="8" t="s">
        <v>356</v>
      </c>
    </row>
    <row r="689" spans="1:3" x14ac:dyDescent="0.3">
      <c r="A689" s="8">
        <v>1</v>
      </c>
      <c r="B689" s="8" t="s">
        <v>2086</v>
      </c>
      <c r="C689" s="8" t="s">
        <v>356</v>
      </c>
    </row>
    <row r="690" spans="1:3" x14ac:dyDescent="0.3">
      <c r="A690" s="8">
        <v>1</v>
      </c>
      <c r="B690" s="8" t="s">
        <v>2087</v>
      </c>
      <c r="C690" s="8" t="s">
        <v>356</v>
      </c>
    </row>
    <row r="691" spans="1:3" x14ac:dyDescent="0.3">
      <c r="A691" s="8">
        <v>1</v>
      </c>
      <c r="B691" s="8" t="s">
        <v>2088</v>
      </c>
      <c r="C691" s="8" t="s">
        <v>356</v>
      </c>
    </row>
    <row r="692" spans="1:3" x14ac:dyDescent="0.3">
      <c r="A692" s="8">
        <v>1</v>
      </c>
      <c r="B692" s="8" t="s">
        <v>2089</v>
      </c>
      <c r="C692" s="8" t="s">
        <v>356</v>
      </c>
    </row>
    <row r="693" spans="1:3" x14ac:dyDescent="0.3">
      <c r="A693" s="8">
        <v>1</v>
      </c>
      <c r="B693" s="8" t="s">
        <v>2090</v>
      </c>
      <c r="C693" s="8" t="s">
        <v>356</v>
      </c>
    </row>
    <row r="694" spans="1:3" x14ac:dyDescent="0.3">
      <c r="A694" s="8">
        <v>1</v>
      </c>
      <c r="B694" s="8" t="s">
        <v>2091</v>
      </c>
      <c r="C694" s="8" t="s">
        <v>356</v>
      </c>
    </row>
    <row r="695" spans="1:3" x14ac:dyDescent="0.3">
      <c r="A695" s="8">
        <v>1</v>
      </c>
      <c r="B695" s="8" t="s">
        <v>2092</v>
      </c>
      <c r="C695" s="8" t="s">
        <v>356</v>
      </c>
    </row>
    <row r="696" spans="1:3" x14ac:dyDescent="0.3">
      <c r="A696" s="8">
        <v>1</v>
      </c>
      <c r="B696" s="8" t="s">
        <v>2093</v>
      </c>
      <c r="C696" s="8" t="s">
        <v>356</v>
      </c>
    </row>
    <row r="697" spans="1:3" x14ac:dyDescent="0.3">
      <c r="A697" s="8">
        <v>1</v>
      </c>
      <c r="B697" s="8" t="s">
        <v>2094</v>
      </c>
      <c r="C697" s="8" t="s">
        <v>356</v>
      </c>
    </row>
    <row r="698" spans="1:3" x14ac:dyDescent="0.3">
      <c r="A698" s="8">
        <v>1</v>
      </c>
      <c r="B698" s="8" t="s">
        <v>2095</v>
      </c>
      <c r="C698" s="8" t="s">
        <v>356</v>
      </c>
    </row>
    <row r="699" spans="1:3" x14ac:dyDescent="0.3">
      <c r="A699" s="8">
        <v>1</v>
      </c>
      <c r="B699" s="8" t="s">
        <v>2096</v>
      </c>
      <c r="C699" s="8" t="s">
        <v>356</v>
      </c>
    </row>
    <row r="700" spans="1:3" x14ac:dyDescent="0.3">
      <c r="A700" s="8">
        <v>1</v>
      </c>
      <c r="B700" s="8" t="s">
        <v>2097</v>
      </c>
      <c r="C700" s="8" t="s">
        <v>356</v>
      </c>
    </row>
    <row r="701" spans="1:3" x14ac:dyDescent="0.3">
      <c r="A701" s="8">
        <v>1</v>
      </c>
      <c r="B701" s="8" t="s">
        <v>2098</v>
      </c>
      <c r="C701" s="8" t="s">
        <v>356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GTask</vt:lpstr>
      <vt:lpstr>MSTeam</vt:lpstr>
      <vt:lpstr>MSToDoList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User</cp:lastModifiedBy>
  <dcterms:created xsi:type="dcterms:W3CDTF">2024-05-14T15:38:56Z</dcterms:created>
  <dcterms:modified xsi:type="dcterms:W3CDTF">2024-05-14T15:29:54Z</dcterms:modified>
</cp:coreProperties>
</file>