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Ahdirmai\Latihan\Python- Jupyter\Pre-Pross\"/>
    </mc:Choice>
  </mc:AlternateContent>
  <xr:revisionPtr revIDLastSave="0" documentId="8_{412382B5-278A-41EE-9E9B-206722E78134}" xr6:coauthVersionLast="47" xr6:coauthVersionMax="47" xr10:uidLastSave="{00000000-0000-0000-0000-000000000000}"/>
  <bookViews>
    <workbookView xWindow="13560" yWindow="216" windowWidth="7500" windowHeight="7812" xr2:uid="{89211257-E204-40EC-BBA5-E7AA442F04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03" i="1" l="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2" i="1"/>
  <c r="C651" i="1"/>
  <c r="C650" i="1"/>
  <c r="C649" i="1"/>
  <c r="C648" i="1"/>
  <c r="C647" i="1"/>
  <c r="C646" i="1"/>
  <c r="C645" i="1"/>
  <c r="C644" i="1"/>
  <c r="C643" i="1"/>
  <c r="C642" i="1"/>
  <c r="C641" i="1"/>
  <c r="C640"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6" i="1"/>
  <c r="C475" i="1"/>
  <c r="C474" i="1"/>
  <c r="C473" i="1"/>
  <c r="C472" i="1"/>
  <c r="C471" i="1"/>
  <c r="C470" i="1"/>
  <c r="C468" i="1"/>
  <c r="C467" i="1"/>
  <c r="C466" i="1"/>
  <c r="C465" i="1"/>
  <c r="C464" i="1"/>
  <c r="C463" i="1"/>
  <c r="C462" i="1"/>
  <c r="C461" i="1"/>
  <c r="C460" i="1"/>
  <c r="C459" i="1"/>
  <c r="C458" i="1"/>
  <c r="C457" i="1"/>
  <c r="C456" i="1"/>
  <c r="C455" i="1"/>
  <c r="C454"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6" i="1"/>
  <c r="C415" i="1"/>
  <c r="C413" i="1"/>
  <c r="C412" i="1"/>
  <c r="C411" i="1"/>
  <c r="C410" i="1"/>
  <c r="C409" i="1"/>
  <c r="C408" i="1"/>
  <c r="C407" i="1"/>
  <c r="C406" i="1"/>
  <c r="C405" i="1"/>
  <c r="C404" i="1"/>
  <c r="C403" i="1"/>
  <c r="C402" i="1"/>
  <c r="C401" i="1"/>
  <c r="C400" i="1"/>
  <c r="C399" i="1"/>
  <c r="C398" i="1"/>
  <c r="C397" i="1"/>
  <c r="C396" i="1"/>
  <c r="C395" i="1"/>
  <c r="C394" i="1"/>
  <c r="C393" i="1"/>
  <c r="C391" i="1"/>
  <c r="C390" i="1"/>
  <c r="C388" i="1"/>
  <c r="C387" i="1"/>
  <c r="C386" i="1"/>
  <c r="C385" i="1"/>
  <c r="C384" i="1"/>
  <c r="C383" i="1"/>
  <c r="C382" i="1"/>
  <c r="C380" i="1"/>
  <c r="C379" i="1"/>
  <c r="C378" i="1"/>
  <c r="C377" i="1"/>
  <c r="C376" i="1"/>
  <c r="C375" i="1"/>
  <c r="C374" i="1"/>
  <c r="C373" i="1"/>
  <c r="C372" i="1"/>
  <c r="C371" i="1"/>
  <c r="C370" i="1"/>
  <c r="C369" i="1"/>
  <c r="C368" i="1"/>
  <c r="C367" i="1"/>
  <c r="C366" i="1"/>
  <c r="C365" i="1"/>
  <c r="C364" i="1"/>
  <c r="C363" i="1"/>
  <c r="C362" i="1"/>
  <c r="C361" i="1"/>
  <c r="C360" i="1"/>
  <c r="C359" i="1"/>
  <c r="C358" i="1"/>
  <c r="C357" i="1"/>
  <c r="C355" i="1"/>
  <c r="C354" i="1"/>
  <c r="C353" i="1"/>
  <c r="C310" i="1"/>
  <c r="C309" i="1"/>
  <c r="C308" i="1"/>
  <c r="C307"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7" i="1"/>
  <c r="C116" i="1"/>
  <c r="C115"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<sst xmlns="http://schemas.openxmlformats.org/spreadsheetml/2006/main" count="766" uniqueCount="707">
  <si>
    <t>score</t>
  </si>
  <si>
    <t>content</t>
  </si>
  <si>
    <t>label</t>
  </si>
  <si>
    <t>pintar aplikasinya</t>
  </si>
  <si>
    <t>good</t>
  </si>
  <si>
    <t xml:space="preserve">sangat memudahkan saya dalam mengerjakan tugas, </t>
  </si>
  <si>
    <t xml:space="preserve">Oke </t>
  </si>
  <si>
    <t xml:space="preserve"> membantu banget 1 aplikasi banyak manfaat</t>
  </si>
  <si>
    <t>Membantu adm perkuliahan</t>
  </si>
  <si>
    <t>Aplikasi yang sangat bagus. Meskipun tidak seringan zoom, namun memiliki fitur yang lengkap untuk mendukung karya kita. Terima kasih</t>
  </si>
  <si>
    <t>belajar pemula menyenangkan</t>
  </si>
  <si>
    <t>Bagus kalau bisa jangan ada iklan nya</t>
  </si>
  <si>
    <t>paling keSel pas login bisa sampe 1 jam tapi bagus sih cuman ya kezel di login aj</t>
  </si>
  <si>
    <t>Sesuai kebutuhan</t>
  </si>
  <si>
    <t>Sangat membantu dalam berdialog atau diskusi team yang berjauhan.</t>
  </si>
  <si>
    <t>Saya baik untuk digunakan untuk team</t>
  </si>
  <si>
    <t>memudahkan komunikasi antar team</t>
  </si>
  <si>
    <t>sangat cocok di pakai meeting</t>
  </si>
  <si>
    <t>Membantu dalam menyampaikan info dengan cepat</t>
  </si>
  <si>
    <t>Aplikasi yang ku pakai saat lagi zaman covid 19 Terimakasih Microsoft Teams</t>
  </si>
  <si>
    <t>bisa banget untuk belajar</t>
  </si>
  <si>
    <t>sejauh ini aplikasi yang stabil di jaringan low, mudah untuk mengakses, dan banyak fiturnya. tempat saya bekerja secara resmi menggunakan aplikasi ini</t>
  </si>
  <si>
    <t>Sangat baik. Sangat membantu dalam bekerja karena bisa membuka file-file yang di kirim dari kantor.</t>
  </si>
  <si>
    <t>sudah bagus..</t>
  </si>
  <si>
    <t>Bagus memberi penjelasan, dan senang membantu bila ada pertanyaan dan juga kesulitan</t>
  </si>
  <si>
    <t>Sungguh menyenangkan</t>
  </si>
  <si>
    <t>sangat membantu pekerjaan</t>
  </si>
  <si>
    <t>sangat membantu dan untuk saya luar biasa dibandingkan dengan lainya.</t>
  </si>
  <si>
    <t>Bagus, hanya saja jaringan</t>
  </si>
  <si>
    <t>Bisa di bergunakan dengan baik</t>
  </si>
  <si>
    <t>Karena saya bisa mengetahui tugas atau ulangan saya, dan saya bisa bermain dengan teman saya dengan cara diteams teleponan dan main bersama lain waktu....</t>
  </si>
  <si>
    <t>Aplikasi yang sangat membantu untuk meet dengan siapapun tanpa hambatan</t>
  </si>
  <si>
    <t>Teams bagus</t>
  </si>
  <si>
    <t>Aplikasi yang sangat bagus dan sangat berguna, terimakasih team</t>
  </si>
  <si>
    <t>Bagus kalau sinyalnya kuat kadang" suka tidak jelas suaranya kalau sinyalnya tiba-tiba hilang</t>
  </si>
  <si>
    <t>Aplikasi sangat membantu untuk kita yang bekerja dengan team tapi jarak yang berbeda</t>
  </si>
  <si>
    <t>memudahkan koordinasi dalam suatu instansi</t>
  </si>
  <si>
    <t>Mantap, aplikasi yang sangat membantu</t>
  </si>
  <si>
    <t>bagus untuk meeting</t>
  </si>
  <si>
    <t>Bagus. Membantu sekali kuliah jarak jauh</t>
  </si>
  <si>
    <t>POSITIF</t>
  </si>
  <si>
    <t>ini bagus sekali Microsoft teams ini unduh lah ayo</t>
  </si>
  <si>
    <t>meeting di mana saja bisa dan efective</t>
  </si>
  <si>
    <t>sangat mempermudah untuk membuat soal</t>
  </si>
  <si>
    <t>Fitur lengkap dan mudah, keren</t>
  </si>
  <si>
    <t>Meeting online se indonesia sangat mudah hemat waktu,</t>
  </si>
  <si>
    <t>Sangat membatu pekerjaan dan meminimalisir kebocoran data</t>
  </si>
  <si>
    <t>Saya senang mengunakan Microsoft bisa bertemu langsung dengan teman dalam jarak jauh.</t>
  </si>
  <si>
    <t>mempermudah saat mobile karena bisa login bersamaan dengan di dekstop.</t>
  </si>
  <si>
    <t>keren, membantu dalam belajar dan bekerja</t>
  </si>
  <si>
    <t>Aplikasi ini sangat membantu dalam rapat online dan sejenisnya</t>
  </si>
  <si>
    <t>Baik sekali untuk Meeting.</t>
  </si>
  <si>
    <t>Bagus sangat membantu dalam aktivitas</t>
  </si>
  <si>
    <t>mempermudah komunikasi team</t>
  </si>
  <si>
    <t>Semua ada dalam satu aplikasi, bagus!</t>
  </si>
  <si>
    <t>aplikasi ini sangat membantu saat bekerja</t>
  </si>
  <si>
    <t>bagus untuk kerja teams</t>
  </si>
  <si>
    <t>Terbaik karena tidak semua orang lain bisa masuk tanpa persetujuan dari peserta yang ada didalam meeting</t>
  </si>
  <si>
    <t>Sekarang ngelagnya sudah tidak separah dulu, lebih baiklah sekarang dan juga lebih banyak juga fiturnya</t>
  </si>
  <si>
    <t>sangat membantu pekerjaan.</t>
  </si>
  <si>
    <t>platform kolaborasi yang sangat bagus</t>
  </si>
  <si>
    <t>Ms teams sangat praktis untuk kepentingan masayarakat di jaman sekarang.untuk pekerjaan ataupun pendidikan</t>
  </si>
  <si>
    <t>mudah diimplementasikan dan cepat pengirimannya</t>
  </si>
  <si>
    <t>panduan terbaik</t>
  </si>
  <si>
    <t>sangat mendukung dalam bekerja</t>
  </si>
  <si>
    <t>Aplikasi ini bagus banget untuk meeting di grup kerja dan menjaga privasi</t>
  </si>
  <si>
    <t>Aplikasi rekomendasi sangat mudah untuk digunakan</t>
  </si>
  <si>
    <t>Akses yang mudah diperlukan dan fitur-fiturnya perlu ditingkatkan lebih lanjut.</t>
  </si>
  <si>
    <t>sudah baik dan tetap dipertahankan</t>
  </si>
  <si>
    <t>Sangat cocok untuk semua meeting</t>
  </si>
  <si>
    <t>Aplikasinya bagus bisa untuk sekolah offline maupun online</t>
  </si>
  <si>
    <t>Lumayan baik untuk meeting.</t>
  </si>
  <si>
    <t>Bagus sekali saya menggunakannya untuk sekolah dan selalu menjadi lebih baik.</t>
  </si>
  <si>
    <t>Sejak pandemi sering training menggunakan aplikasi ini dan sangat membantu sekali tentunya. Lebih efisien dan praktis. tidakood</t>
  </si>
  <si>
    <t>emoji nya LUCU BANGET</t>
  </si>
  <si>
    <t>aplikasi yang sangat bantu di diunia pekerjaan</t>
  </si>
  <si>
    <t>Sangat membantu untuk terhubung dengan relasi kerja apalagi untuk meeting</t>
  </si>
  <si>
    <t>ok.. aman untuk jaringan kantor</t>
  </si>
  <si>
    <t>memudahkan komunikasi</t>
  </si>
  <si>
    <t>mudah digunakan dan bisa merespon customer dengan cepat</t>
  </si>
  <si>
    <t>Ok sangat baik dalam aplikasi ini untuk menunjang pekerjaan kami</t>
  </si>
  <si>
    <t>mempermudah untuk meeting melibatkan banyak peserta</t>
  </si>
  <si>
    <t>Aplikasi ini cukup membantu untuk meeting online.</t>
  </si>
  <si>
    <t>Aplikasi mempermudah pekerjaan</t>
  </si>
  <si>
    <t>Saya baru membuka Microsoft Teams ini ternyata bagus dan saya tertarik setelah dipelajari dan disimak maksud dan tujuannya untuk pengguna.</t>
  </si>
  <si>
    <t>Memberi kemudahan dalam mengelola team, apalagi sekarang WFH, Jadi Lebih efisien.</t>
  </si>
  <si>
    <t>memperlancar pekerjaan</t>
  </si>
  <si>
    <t>membantu pekerjaan</t>
  </si>
  <si>
    <t>Keren.. gampang melakukan meeting dengan aplikasi ini</t>
  </si>
  <si>
    <t>sangat membantu untuk kerja</t>
  </si>
  <si>
    <t>Keren lebih bagus dari zoom. Bisa meeting lama Berjam jam tanpa tanda mati tiba2</t>
  </si>
  <si>
    <t>sangat berguna untuk meeting</t>
  </si>
  <si>
    <t>terimakasih microsoft Teams.. sangat membantu saya dalam pertemuan2 bersama grup atau keluarga dalam tatap muka jarak jauh (online).</t>
  </si>
  <si>
    <t>Cocok untuk professional</t>
  </si>
  <si>
    <t>mendukung meeting jarak jauh</t>
  </si>
  <si>
    <t>penggunaan sejauh ini tidak ada kendala dan masalah. dan tidak ada yang namanya ngefreeze,teams juga terconnect dengan office 365 yang mempermudah dalam mendownload dan menyimpan file.</t>
  </si>
  <si>
    <t>Sip, sangat membatu saat meeting dari jarak yang berjauhan</t>
  </si>
  <si>
    <t>sangat membantu dalam kegiatan rapat baik banyak orang ataupun hanya berdua</t>
  </si>
  <si>
    <t>Sangat bagus dalam mengelola dokumen</t>
  </si>
  <si>
    <t>Bekerja dengan sesuatu yang barusan mendapatkan pengalaman yang bagus, Microsoft Teams memang keren, sangat membantu pekerjaan</t>
  </si>
  <si>
    <t>Sangat memudahkan kerja</t>
  </si>
  <si>
    <t>Nice. memudahkan pekerjaan saya</t>
  </si>
  <si>
    <t>Bisa membantu pekerjaan melalui HP</t>
  </si>
  <si>
    <t xml:space="preserve">Aplikasi yang bagus untuk grup kelas. Bisa untuk belajar bersama </t>
  </si>
  <si>
    <t>Bagus banget aplikasi ini, mudah tidak ribet dipakai nya. Recomend banget pokoknya </t>
  </si>
  <si>
    <t>Bertemu menjadi mudah , meeting pun menjadi lancar</t>
  </si>
  <si>
    <t>Dengan microsoft teams, sangat membantu pekerjaan saya untuk terus berkomunikasi dengan parter partner kerja seperti permata motor kadipaten, dan yang lainnya, memudahkan saya untuk terus terhubung satu sama lain, hanya dengan satu aplikasi, yaitu microsoft teams, terus di tingkatkan lagi, dan semoga lebih baik lagi.</t>
  </si>
  <si>
    <t>Mantap untuk meeting kerja dan saat interview kerja</t>
  </si>
  <si>
    <t>Bagus, applikasi terbaik untuk telekonferens</t>
  </si>
  <si>
    <t>User friendly</t>
  </si>
  <si>
    <t>sangat bagus tidak ada kekurangan bagi saya</t>
  </si>
  <si>
    <t>Kegiatan lancar</t>
  </si>
  <si>
    <t>Sangat bermanfaat untuk rapat official</t>
  </si>
  <si>
    <t>Aplikasi yang bagus untuk melakukan meeting atau pertemuan. Akses yang mudah dan sederhana</t>
  </si>
  <si>
    <t>Sangat mudah untuk mengikuti rapat</t>
  </si>
  <si>
    <t>Sangat membantu dalam mengikuti tuweb</t>
  </si>
  <si>
    <t>makasih aplikasi teams membantu saya untuk kuliah online</t>
  </si>
  <si>
    <t>Microsoft team sangat membantu saya dalam melakukan tuweb untuk perkuliahan yang di laksanakan lewat grub</t>
  </si>
  <si>
    <t>Aplikasi yang simple, mudah di bergunakan, mempermudah komunikasi antara satu sama lain</t>
  </si>
  <si>
    <t>alasan saya kasih bintang 5 karena tugas yang belum saya kerjakan tahun lalu sampai sekarang masih ada,mantap,jangan di ubah men</t>
  </si>
  <si>
    <t>Sangat membantu mengikuti rapat zoom</t>
  </si>
  <si>
    <t>Baru saja nyoba Microsoft teams, ternyata cukup bersaing dengan zoom meskipun zoom lebih memiliki keunggulan-keunggulan tertentu. Namun sepertinya Microsoft team memiliki keunggulan dari durasi rapat yang dilakukan pengguna secara gratis</t>
  </si>
  <si>
    <t>Bisa untuk meeting di rumah</t>
  </si>
  <si>
    <t>sangat bermanfaat untuk kegiatan belajar mengajar secara daring</t>
  </si>
  <si>
    <t>aplikasi hebat. sangat membantu dan menunjang pekerjaan saya</t>
  </si>
  <si>
    <t>Aplikasi yang memudahkan dalam berkolaborasi tidak hanya dengan rekan sejawat saja tetapi juga dengan peserta didik dimana pun.</t>
  </si>
  <si>
    <t>aku sangat senang dengan adanya aplikasi ini memudahkan saya dalam berkomunikasi online</t>
  </si>
  <si>
    <t>Sangat mudah untuk melakukan panggilan secara berkelompok, untuk mengumpulkan tugas, rapat dan lain sebagainya tapi kenapa setiap saya baru mengupdate ke versi terbaru hanya bertahan 3 sampai 5 hari saja setelah itu aplikasi nya harus di update lagi dan lagi jadi tolong lebih ditingkatkan lagi kinerja aplikasi nya terima kasih</t>
  </si>
  <si>
    <t>Aplikasi keren. Banyak manfaatnya untuk kami seorang guru. Untuk membuat pembelajaran lebih interaktif dan inovatif</t>
  </si>
  <si>
    <t>Bagus aplikasi ini karena sangat membantu perserta yang menggunakan webinar dan rapat atau mentoring karena sangat membutuhkan pembelajaran</t>
  </si>
  <si>
    <t>simple dan memudahkan untuk berkomunikasi antar komunitas</t>
  </si>
  <si>
    <t>untuk belajar nyaman, dan lancar lancar saja, walaupun agak lemot mungkin jaringan</t>
  </si>
  <si>
    <t>Aplikasi sangat bagus, perusahaan kami jadi lebih mudah untuk meeting antar cabang. Alhasil laba perusahaan meningkat 4x lipat</t>
  </si>
  <si>
    <t>Sangat mendukung pekerjaan saya, mendekatkan yang jauh, koordinasi dalam genggaman tangan</t>
  </si>
  <si>
    <t>Sangat membantu kerja online</t>
  </si>
  <si>
    <t>sangat bermamfaat untuk meeting, informasi dan lain- lain</t>
  </si>
  <si>
    <t>sangat membantu untuk urusan pekerjaan di kantor</t>
  </si>
  <si>
    <t>Sangat membantu saat meeting dan jelas.</t>
  </si>
  <si>
    <t>Membantu sekali saat meeting.</t>
  </si>
  <si>
    <t>Bagus untuk kegunaan rapat kerja online</t>
  </si>
  <si>
    <t>Sangat membantu untuk berbagi dan berinteraksi</t>
  </si>
  <si>
    <t>sangat membantu saat traveling</t>
  </si>
  <si>
    <t>lengkap untuk produktivitas dan kolaborasi. bye bye zoom</t>
  </si>
  <si>
    <t>memudahkan dalam sharing file,meeting dan menyimpan data</t>
  </si>
  <si>
    <t>sangat bermanfaat untuk berdiskusi</t>
  </si>
  <si>
    <t>aplikasi yang sangat mensupport pekerjaan</t>
  </si>
  <si>
    <t>Bagus untuk acara rapat</t>
  </si>
  <si>
    <t>sangat membantu dan bermanfaat untuk koordinasi dan komunikasi terkait pekerjaan team di kantor</t>
  </si>
  <si>
    <t>terbaik lah untuk meeting, presentasi, lengkap dengan emoticon nya, kalau bisa kirim2 stiker juga dong. Seru tuh sepertinya..</t>
  </si>
  <si>
    <t>Aplikasi yang baik untuk rapat</t>
  </si>
  <si>
    <t>Sangat bermanfaat dalam pengelolaan Tim untuk menyelesaikan tugas-tugas tertentu</t>
  </si>
  <si>
    <t>Sangat rekomen untuk bisnis, instansi, milenial, centenial</t>
  </si>
  <si>
    <t>App yang membantu saya dalam berdiskusi perihal pekerjaan sehari-hari</t>
  </si>
  <si>
    <t>Bagus gambarnya jernih suaranya juga jernih</t>
  </si>
  <si>
    <t>Wow Microsoft Teams untukan Bill gates sangat hebat! dan Bisa kasih / Berkomunikasi Walaupun jauh</t>
  </si>
  <si>
    <t>Aplikasi ini sangat bagus buanget. Cuma sayangnya HP saya tidak memadai: RAM kecil, procesor lemot, dan memori sudah penuh. Sepertinya harus ganti HP baru. Yang berkenan membelikan HP baru yang bagus untuk saya, silakan hubungi saya ya. Terima kasih sebelumnya.</t>
  </si>
  <si>
    <t>Suara jernih Mantap</t>
  </si>
  <si>
    <t>Aplikasinya sangat membantu terutama dalam menunjang pekerjaan saya</t>
  </si>
  <si>
    <t>teams adalah aplikasi yang bisa membuat kita belajar menjadi lebih baik makasih teams </t>
  </si>
  <si>
    <t>Bagus sekali teams nya... saya bisa terbantu karena saya bisa mengirimkan semua tugas ke aplikasi ini... terimakasih temaN</t>
  </si>
  <si>
    <t>Bagus banget. Terutama kualitas Video, saat Meeting online. Memang sangat tepat, untuk keperluan korporat.</t>
  </si>
  <si>
    <t>Sangat bermanfaat sebagai salah satu meeting media yang saya pakai untuk aktifitas kantor...</t>
  </si>
  <si>
    <t>Mantap, sangat berguna untuk bantu pekerjaan saya</t>
  </si>
  <si>
    <t>Ini lumayan berguna untuk pembelajaran jarak jauh dan bisa digunakan untuk menemukan teman di teams ini berguna dan aku memberi ranting bintang 4</t>
  </si>
  <si>
    <t>mudah digunakan... Bisa Chat di hp dan chat ini link ke seluruh diunia.. terimakasih Teams</t>
  </si>
  <si>
    <t>Sebagai sarana komunikasi yang dapat memudahkan dan lancar dalam berbisnis</t>
  </si>
  <si>
    <t>Mantap, sarana komunikasi multi fungsional, jarak dan sebagainya.</t>
  </si>
  <si>
    <t>Hebat jadi lebih mudah mengerjakan tugas dan menyelesaikan tugas</t>
  </si>
  <si>
    <t>Walaupun aplikasi ini cukup berat tetapi bisa dimaklumi karena Microsoft Teams tidak hanya sekedar LMS tetapi lebih dari itu</t>
  </si>
  <si>
    <t>Aplikasi yang bagus dengan kualitas video dan audio mantap</t>
  </si>
  <si>
    <t>salah satu fitur kelas Maya yang cukup mudah diakses</t>
  </si>
  <si>
    <t>Aplikasi nya Bermanfaat banget tapi macet pas lagi belajar online tapi tidak apa-apa sih mungkin cuman error saja aplikasinya</t>
  </si>
  <si>
    <t>Sangat membantu pekerjaan kita secara profesional</t>
  </si>
  <si>
    <t>App yang lengkap, bisa meet, membuat channel khusus berdasarkan mata pelajaran dan pemberian tugas</t>
  </si>
  <si>
    <t>Microsoft Teams selalu menjadi pilihan terbaik untuk rapat video. Teruslah berinovasi, Microsoft. Semoga mereka akan merilis versi lite untuk Android seperti Teams dan semua aplikasi Office untuk Android yang lebih rendah.</t>
  </si>
  <si>
    <t>Alhamdulillah.. aplikasi yang sangat bagus dan dipakai juga di kantor saya. Sangat mudah di bergunakan dan tidak ada batasan waktu saat meeting.. terimakasih</t>
  </si>
  <si>
    <t>sejauh ini bisa support pekerjaan agar berjalan baik. Terimakasih</t>
  </si>
  <si>
    <t>Online dimana pun,tanpa harus mengunakan laptop</t>
  </si>
  <si>
    <t>sangat bermanfaat,banyak pilihannya</t>
  </si>
  <si>
    <t>bagus untuk belajar dan daring</t>
  </si>
  <si>
    <t>cocok digunakan dalam 1 organisasi</t>
  </si>
  <si>
    <t>mudah digunakan dan banyak fitur. Berguna untuk koordinasi tim kantor.</t>
  </si>
  <si>
    <t>aplikasinya sangat mendukung pengiriman tugas</t>
  </si>
  <si>
    <t>bisa komunikasi terus dengan rekan kerja walau dimanapun tempatnya</t>
  </si>
  <si>
    <t>Membantu sekali...dalam mengirim dokumen pekerjaan</t>
  </si>
  <si>
    <t>Sangat membantu dalam kerja saya.</t>
  </si>
  <si>
    <t>Aplikasi yang sangat cocok untuk mengadakan rapat terutama di saya di perbankan karena cocok pada saat dilakukan pandemi waktu itu dan sekarang bisa digunakan dalam keadaan diarurat walaupun di luar kota sekalipun</t>
  </si>
  <si>
    <t>Bagus banget bisa ngerjain tugas daring secara merata ke seluruh siswa walaupun jauh</t>
  </si>
  <si>
    <t>Cukup puas mengunakan aplikasi ini</t>
  </si>
  <si>
    <t>Aplikasi ini sangat bagus tapi ada kekurangan transkrip karena belum ada tersedia bahasa Indonesia.Saya adalah disabilitas Rungu/Tunarungu mohon tersedia transkripsi Bahasa Indonesia karena Saya butuh akses transkrip untuk mempermudah komunikasi. Mohon tolong menambahkan transkrip akses untuk disabilitas rungu. Mohon pembaruannya untuk tersedia transkripsinya. Terima kasih ya.</t>
  </si>
  <si>
    <t>Pekerjaan menjadi mudah</t>
  </si>
  <si>
    <t>Sangat membantu dalam beraktifitas khususnya dengan pihak internal maupun eksternal</t>
  </si>
  <si>
    <t>teams sagat membantu dalam bidang komunitas yang banyak</t>
  </si>
  <si>
    <t>Sangat bagus untuk bertemu atau mengajar</t>
  </si>
  <si>
    <t>aplikasi ini sangat membantu memudahkan dalam diskusi / pembelajaran online</t>
  </si>
  <si>
    <t>Mantap kualitas audio and vidio</t>
  </si>
  <si>
    <t>suara jernih, mudah digunakan. lebih ringan aplikasinya</t>
  </si>
  <si>
    <t>Microsoft teams..suara jernih dan lebih stabil</t>
  </si>
  <si>
    <t>sudah Ok, Jika bisa ditambah lagi agar bisa di instal di Android TV.</t>
  </si>
  <si>
    <t>Aplikasi yang sangat bermanfaat,menambah pengetahuan dan informasi kegiatan tuweb diperkuliahan,tapi butuh perjuangan dan kesabaran untuk instal aplikasinya.</t>
  </si>
  <si>
    <t>Bagus sih menurut ku Microsoft teams ini mungkin ada beberapa hal yang susah karena jaringan sinyal karena kalauk pakai teams ini harus memang benar benar stabil</t>
  </si>
  <si>
    <t>Saya suka sekali sama aplikasi Teams ini karena dengan aplikasi Teams ini kita bisa mempelajari banyak hal bagaimana cara mengupload tugas dan melihat tugas yang di berikan oleh guru</t>
  </si>
  <si>
    <t>apk yang bagus untuk melakukan kegiatan sekolah/kantor. saya hanya ingin memberi masukan sedikit. menurut saya, lebih baik lagi jika Ms Teams yang sekarang ini diubah seperti dulu lagi, setiap selesai merekam rapat, hasil rekaman otomatis langsung tersimpan di file. dibandingkan yang sekarang, lebih baik seperti itu(yang dulu). karena jika seperti yang saat ini, itu agak mempersulit ntuk melihat rekamannya, perlu dibuka diri laptop/comp atau melalui aplikasi lain. sedangkan yang dulu, bisa dibuka melalui akses apa saja.</t>
  </si>
  <si>
    <t>sangat membantu saya dalam kegiatan pertemuan rutin mingguan bersama mahasiswa</t>
  </si>
  <si>
    <t>optimal anda.</t>
  </si>
  <si>
    <t>Lebih detail dan cepat lagi ketika Menginformasikan ada Tugas yang telah dikirim. Maka akan saya Beri Bintang 5</t>
  </si>
  <si>
    <t>Gampang di bergunakan, apalagi saya yang wfh sangat membantu</t>
  </si>
  <si>
    <t>Sangat membantu dalam kegiatan belajar mengajar. Semua fitur di aplikasi ini lebih lengkap dibanding beberapa aplikasi belajar daring lainnya.</t>
  </si>
  <si>
    <t>bagus sekali untuk meeting grup</t>
  </si>
  <si>
    <t>Fitur aplikasi lengkap sangat memuaskan.</t>
  </si>
  <si>
    <t>Jelas dan terang serta tidak boros baterai</t>
  </si>
  <si>
    <t>Aplikasi ini membantu saya dalam belajar online</t>
  </si>
  <si>
    <t>teams ini juga sangat berguna sekali untuk para pelajar ketika sedang online dan mengumpulkan tugas tugas sekolahanya dan dari saya semoga teams kedepannya bisa lebih baik lagi dari yang sekarang ini.</t>
  </si>
  <si>
    <t>Sangat baik mudah untuk membuat diskusi maupun meeting</t>
  </si>
  <si>
    <t>Sangat membantu di dalam proses pembelajaran daring. terintegrasi dengan beberapa platform belajar yang mendukung</t>
  </si>
  <si>
    <t>Sangat membantu untuk berbagi informasi dan meeting online..</t>
  </si>
  <si>
    <t>lebih aman dan mudah mengoperasikan tugas dan sebagainya</t>
  </si>
  <si>
    <t>memudahkan dalam bekerja bisa di akses di handphone</t>
  </si>
  <si>
    <t>memudahkan pekerjaan kantor , bisa akses dimana saja</t>
  </si>
  <si>
    <t>Dengan adanya ms teams belajar jarak jauh menjadi lebih produktif.</t>
  </si>
  <si>
    <t>sangat bermanfaat bagi teknologi jaman sekarang</t>
  </si>
  <si>
    <t>sudah hampir dua tahun make microsoft teams, alhamdulillah tidak ada kendala yang serius palingan cuma masalah bug sedikit tapi tidak apa-apa!</t>
  </si>
  <si>
    <t>Komplit bisa untuk chat, dan lain-lain</t>
  </si>
  <si>
    <t>Dengan aplikasi ini memudahkan kita rapat koordinasi</t>
  </si>
  <si>
    <t>aplikasinya bagus, sudah lengkap classroom, meet dan pengumpulan tugas dalam 1 aplikasi.</t>
  </si>
  <si>
    <t>Tampilan cukup bagus</t>
  </si>
  <si>
    <t>sangat membantu dalam rapat atau kelas. karena semua media tulis dapat di akses serta dapat di rekam.</t>
  </si>
  <si>
    <t>sangat membantu dalam meeting online, dan untuk koordinasi pekerjaan karena tidak sempat bertemu offline, juga membantu, karena rapat di teams dapat menggantikan tatap muka</t>
  </si>
  <si>
    <t>Apk ini bagus banget saya paling suka pas muncul stiker pas sudah ngumpulin lucu, untuk kalian yang bilang aplikasi ini jelek, yakin ? kalau tidak ada aplikasi ini kalian tidak bisa belajar, di wa si bisa tapi kan ya gitu</t>
  </si>
  <si>
    <t>Bagus bisa bikin grup seperti di whatsap bisa chat pokok nya bagus banget</t>
  </si>
  <si>
    <t>mantap lah untuk Meeting urusan kantor, namun suka susah masuk sering looping tidak jelas, update terbaru mantap, stabil</t>
  </si>
  <si>
    <t>dari fiturnya sudah hebat tapi tolong nyalakan notifikasi secara langsung atau tidak usah mengatur lagi bagi orang yang tidak tau cara mengaturnya dia akan memberikan rating buruk kepada aplikasi ini</t>
  </si>
  <si>
    <t>Bagus bisa untuk meeting, sekaligus ngumpulin tugas. Ini mempermudah PJJ. Tolong tambahan fitur sematkan di teams dan diberi notif jika ada rapat. Kadang suka telat masuk meet.</t>
  </si>
  <si>
    <t>Good bisa rapat di manapun. mobile</t>
  </si>
  <si>
    <t>Link yang bagus dan bermanfaat</t>
  </si>
  <si>
    <t>keren banget, sangat membantu pekerjaanku terutama untuk meeting online</t>
  </si>
  <si>
    <t>Sangat membantu saya dalam aktivitas sehari-hari</t>
  </si>
  <si>
    <t>suka gampang pemakainnya</t>
  </si>
  <si>
    <t>Gambar dan suara jelas</t>
  </si>
  <si>
    <t>Mantap, membantu dalam pekerjaan</t>
  </si>
  <si>
    <t>Keren, dengan macam2 fiturnya yang mendukung</t>
  </si>
  <si>
    <t>Oke makasih sudah diengerin keluhanku sebelumnya dan sudah diperbaiki, makasih channel yang hilang sudah ada lagi</t>
  </si>
  <si>
    <t>Sangat membantu di masa pandemi ini untuk koordinasi dan sosialisasi.</t>
  </si>
  <si>
    <t>Bagus banget bisa untuk sekolah sama kerja, saya sekolah ayah ku kerja pakai aplikasi ini,(Student From, diaarul Jannah)</t>
  </si>
  <si>
    <t>aplikasi nya sangat bagus, bisa pindah in akun teams dari laptop ke hp kalau masih pergi luar kota</t>
  </si>
  <si>
    <t>saya banyak terbantu dengan kemudahan aplikasi, utamanya saat menghadapi jadwal vicon yang sangat ketat dan mendadak..teams sangat membantu dan memudahkan saya untuk koordinasi dengan. seluruh team kapanpun..</t>
  </si>
  <si>
    <t>apk nya selalu update</t>
  </si>
  <si>
    <t>fasilitas pembelajaran daring yang baik.</t>
  </si>
  <si>
    <t xml:space="preserve">Ini bagus sekali bisa membantu saya belajar dengan benar dan saya bisa zoom di sini seru banget untuk sekolah online bagus lah bintang 5 sebagus ini !!!!!!! </t>
  </si>
  <si>
    <t>Lancar dalam meeting Tidak putus putus kalau sinyal bagus</t>
  </si>
  <si>
    <t>Saya suka karena aplikasinya fleksibel, bisa dibuka di aplikasi hp, PC, maupun browser. Jadi tidak perlu khawatir jika memori sedang penuh, bisa buka lewat browser. mudah juga saat ingin melihat aktivitas terbaru.</t>
  </si>
  <si>
    <t>aplikasi ini sangat membantu, terlebih lagi ketika situasi ini saya memperbesar aplikasi dengan sangat lancar</t>
  </si>
  <si>
    <t>sangat edukatif, aplikasi keren untuk komunikasi virtual.. recommended apk</t>
  </si>
  <si>
    <t>Lumayan jernih untuk tampilan sharescreen dan panggilan. Untuk saran,dikembangkan lagi aplikasi agar lebih usefully dan userfriendly</t>
  </si>
  <si>
    <t>lengkap dan praktis,...cukup kembangkan lagi keringanan operasionalnya dan di lengkapi fiturnya</t>
  </si>
  <si>
    <t>Aplikasi Microsoft Teams memiliki lebih banyak fitur dibanding aplikasi Online Meeting lainnya. Ini akan sangat membantu pengguna mengatur rapat dengan baik. Tapi di sisi lain, aplikasi ini memerlukan kualitas internet yang baik. Selain itu, aplikasi ini mengunduh lebih banyak data ketika digunakan. Microsoft Teams lebih cocok digunakan oleh pengguna di era perkotaan dengan kualitas internet yang memadai</t>
  </si>
  <si>
    <t>Apk ini sangat membantu Terima kasih</t>
  </si>
  <si>
    <t>Sangat membantu,,</t>
  </si>
  <si>
    <t>Di saat pandemi ini, Aplikasi Teams sangat membantu dalam mengirim tugas maupun materi.</t>
  </si>
  <si>
    <t>fitur aplikasi ini lebih lengkap dan sangat membantu, jujur saya lebih merasa nyaman dalam pelajaran daring kemarin dengan aplikasi ini daripada aplikasi sebelah. Tapi kembali dengan pendapat masing masing</t>
  </si>
  <si>
    <t>Sangat membantu untuk daring</t>
  </si>
  <si>
    <t>Lumayan untuk upload assignment/ulangan/ujian</t>
  </si>
  <si>
    <t>Bagus untuk meeting dengan guru</t>
  </si>
  <si>
    <t>Bagus untuk melakukan pertemuan virtual... Bisa di transfer juga dari laptop ke hp atau sebaliknya tanpa perlu login dari awal. Ini sangat memudahkan. Panggilan juga stabil.</t>
  </si>
  <si>
    <t>Kegiatan daring menjadi lebih mudah</t>
  </si>
  <si>
    <t>Fitur lebih menarik, akses lebih gampang dimengerti</t>
  </si>
  <si>
    <t>Aplikasi terbaik bikinan rivalnya Steve job</t>
  </si>
  <si>
    <t>memudahkan kita untuk suatu pertemuan jarak jauh. Mengingat musimnya pandemi covid 19, maka sangat cocok untuk yang melakukan kegiatan meeting. Terima Kasih</t>
  </si>
  <si>
    <t>bagus banget aplikasinya</t>
  </si>
  <si>
    <t>Team sangat membantu kami untuk mengerjakan tugas anak sekolah</t>
  </si>
  <si>
    <t>Plus nya bisa merekam sendiri tanpa izin host</t>
  </si>
  <si>
    <t>Bagus membantu belajar mengajar, tetapi terkadang susah untuk di buka. Semoga selalu membantu kami. Terimakasih</t>
  </si>
  <si>
    <t>Sangat nyaman untuk belajar</t>
  </si>
  <si>
    <t>Sangat membantu, khusus nya dalam komunikasi dengan tim kerja</t>
  </si>
  <si>
    <t>Wah bagus sekali!! Saya bisa sekolah dengan aplikasi ini, jika kalian loading lama coba refresh atau nyala matikan koneksi</t>
  </si>
  <si>
    <t>Bagus tapi kadang ngelag tapi tidak apa-apa bagus untuk tugas dikasih jadwal pas ngumpulin tugas di klik keluar gambar imut</t>
  </si>
  <si>
    <t>Aplikasi nya bagus kalau di untuk sekolah....tapi kadang not responding... aku kasih Bintang 4</t>
  </si>
  <si>
    <t>Pembelajaran yang sangat disiplin</t>
  </si>
  <si>
    <t>Aplikasinya bagus, sangat membantu perkuliahan</t>
  </si>
  <si>
    <t>Bagus, meski kompatibilitas  harus ditingkatkan</t>
  </si>
  <si>
    <t>Aplikasi yang bagus untuk pembelajaran dan sangat membantu untuk pembelajaran jarak jauh. Selain itu dilengkapi dengan berbagai aplikasi lain dari Microsoft. Terima kasih.</t>
  </si>
  <si>
    <t>Bagus aplikasi ini bisa belajar bersama teman teman</t>
  </si>
  <si>
    <t>Lumayan untuk aplikasi nya zoom nya juga bagus cuman,ada bug dikit di zoom nya kalau semuanya sudah bagus</t>
  </si>
  <si>
    <t>Sangat mudah menggunakannya</t>
  </si>
  <si>
    <t>Bagus sekali bisa terdokumentasi hasil meeting atau koordinasi</t>
  </si>
  <si>
    <t>Aplikasinya membantu sekali untuk sekolah</t>
  </si>
  <si>
    <t>Apk sangat membantu sekali</t>
  </si>
  <si>
    <t>Sangat membantu dalam proses pembelajaran</t>
  </si>
  <si>
    <t>Saya coba menggunakan Microsoft Teams untuk kegiatan rapat dengan kolega perusahaan kami</t>
  </si>
  <si>
    <t>Saya pakai ini...recomended...memang relasi kita juga wajib pakai ini</t>
  </si>
  <si>
    <t>Rekaman nya bisa diputar ulang dan chat obrolannya tidak hilang saat kita live</t>
  </si>
  <si>
    <t>soalnya kalau ada apli kasi ini jadi ngirim tugas tidak ruet</t>
  </si>
  <si>
    <t>Lumayan untuk yang bisa integrasikan bnyk apps</t>
  </si>
  <si>
    <t>Sangat bagus sekali</t>
  </si>
  <si>
    <t>Sangat membantu dan mudah digunakan</t>
  </si>
  <si>
    <t>Sangat membantu untuk organisasi. Terimakasih banyak Teams..</t>
  </si>
  <si>
    <t>Mantap, sangat bermanfaat untuk Komunikasi dan koordinasi dalam Pekerjaan.</t>
  </si>
  <si>
    <t>bagus ini saya pakai untuk kuliah saja</t>
  </si>
  <si>
    <t>memudahkan kami dalam memberikan KUIS dalam team, mudah dipahami sama siswa</t>
  </si>
  <si>
    <t>Sangat bagus sekali untuk Conference nya,, memang tarbaik Untuk meeting nya.</t>
  </si>
  <si>
    <t>Sangat bermanfaat dan mpermudah dalam bekerja</t>
  </si>
  <si>
    <t>Microsoft team ini sangat bisa diandalkan untuk rapat2, sangat bagus bisa ada background dan sangat aman. Banyak fitur2 tambahan</t>
  </si>
  <si>
    <t>Sangat bagus untuk belajar</t>
  </si>
  <si>
    <t>Aplikasi yang sangat terpakai untuk aktivitas meeting &amp; sharing file</t>
  </si>
  <si>
    <t>Bagus banget untuk mengerjakan tugas dan sampai saat ini saya belum ada masalah sama aplikasinya</t>
  </si>
  <si>
    <t>Sangat membantu dalam proses perkuliahan online seperti saat ini</t>
  </si>
  <si>
    <t>Aplikasi Bagus, tolong tingkatkan UI &amp; Fitur lainnya..</t>
  </si>
  <si>
    <t>Sangat membantu dan bagus sekali aplikasinya</t>
  </si>
  <si>
    <t>Dari google class room pindah ke sini</t>
  </si>
  <si>
    <t>Baik untuk support kerja</t>
  </si>
  <si>
    <t>Terima kasih sangat bermanfaat</t>
  </si>
  <si>
    <t>Aplikasi Teams ini membuat saya bisa semua tugas cepetan deh download aplikasi Teams ini pokoknya bagus untuk kalian yang sekolah sampai lulus pokoknya matap aplikasi Teams ini aku suka banget</t>
  </si>
  <si>
    <t>Mempermudah kita dalam alignment dengan team</t>
  </si>
  <si>
    <t>lumayan bagus</t>
  </si>
  <si>
    <t>baik nya yang online ditampilkan</t>
  </si>
  <si>
    <t>Cukup lancar menjalani rapat live</t>
  </si>
  <si>
    <t xml:space="preserve">Aplikasinya membantu </t>
  </si>
  <si>
    <t>cukup bagus</t>
  </si>
  <si>
    <t>Saya harap aplikasi ini dapat berkembang dan mendukung berbagai sistem.</t>
  </si>
  <si>
    <t>Cukup terimakasih telah membantu saya mengerjakan tugas</t>
  </si>
  <si>
    <t>kita bisa chat dan meeting</t>
  </si>
  <si>
    <t>tingkatkan lagi</t>
  </si>
  <si>
    <t>Cukup memuaskan</t>
  </si>
  <si>
    <t>saya menggunakan aplikasi teams untuk belajar</t>
  </si>
  <si>
    <t>Ini bagus untuk pembelajaran jarak jauh</t>
  </si>
  <si>
    <t>bagus tapi ada yang kurang kak, coba tambahin filter seperti di ig. Biar kalau ada daring kelihatan seperti sudah mandi wkwkwk. Tambahin filter yah kak, filter seperti ig</t>
  </si>
  <si>
    <t>Untuk belajar aku suka banget banget</t>
  </si>
  <si>
    <t>oke bagus mantap</t>
  </si>
  <si>
    <t>Lebih ditambahkan lagi fitur fiturnya</t>
  </si>
  <si>
    <t xml:space="preserve">Tingkatkan lagi ya ini sudah bagus </t>
  </si>
  <si>
    <t>Untuk belajar</t>
  </si>
  <si>
    <t>Perlu peningkatan lebih lanjut pada pemutar media... atau setidaknya bisa untuk diputar di pemutar media lain.</t>
  </si>
  <si>
    <t>Semoga kedepannya lebih baik lagi</t>
  </si>
  <si>
    <t>Tolong dikasih fitur nama yang mengeluarkan kita dari meet</t>
  </si>
  <si>
    <t xml:space="preserve">Bisa dipakai untuk belajar </t>
  </si>
  <si>
    <t>membantu buat pekerjaan, Tolong aplikasi ini di perbarui lagi biar lebih bagus</t>
  </si>
  <si>
    <t>Bisa chat sama temen-temen tim</t>
  </si>
  <si>
    <t>semoga. Lebih baik lagi</t>
  </si>
  <si>
    <t>aku sekolah pakai aplikasi ini</t>
  </si>
  <si>
    <t>Saya Harap Aplikasi Ini Tidak Memakan Banyak Ruang Penyimpanan Pada Ponsel Pengguna dan Juga Saya Sangat Mengharapkan Kedepannya Aplikasi Ini Bisa Untuk dipindahkan Ke Kartu SD dan Tidak Memakan Banyak Ruang Penyimpanan Internal Pada Ponsel Pengguna. dan Satu Lagi Terus diberikan diukungan dan Update Untuk Versi Android 6.0.1 Marshmallow.</t>
  </si>
  <si>
    <t>Tolong tambahkan fitur background saat rapat untuk semua dievice android, karena selama ini hanya dievice ios saja yang bisa mengatur/merubah background.</t>
  </si>
  <si>
    <t>cepat respon</t>
  </si>
  <si>
    <t>wow Emotnya bisa goyang</t>
  </si>
  <si>
    <t xml:space="preserve">Untuk pihak Microsoft Corporation. Saya minta tolong di bagian fitur file bagi pengguna pelajar. Mohon sebesar-sebesarnya supaya di bagian file tersebut ada layanan 'hapus'. </t>
  </si>
  <si>
    <t>Apakah bisa ditambahkan notifikasi saat ada yang menendang maupun mematikan mic saat berada dalam teams?</t>
  </si>
  <si>
    <t>untuk kerja sesuai dengan kebutuhan.</t>
  </si>
  <si>
    <t>Tolong batasi penggunan fitur "sorotan" saat meeting.</t>
  </si>
  <si>
    <t>Tolong supaya bisa ada wallpaper di belakang kita di android</t>
  </si>
  <si>
    <t>sering error tapi bagus kok</t>
  </si>
  <si>
    <t>Saya harap dalam pembaruan berikutnya kita dapat mengetahui siapa orang yang mengeluarkan kita dari rapat.</t>
  </si>
  <si>
    <t xml:space="preserve">Bagus sih </t>
  </si>
  <si>
    <t>Kepada pihak admin untuk menambahkan fitur kuis, dan ruang kelas yang bisa digunakan untuk menampilkan materi pelajaran</t>
  </si>
  <si>
    <t>tambahkan opsi keluar tetapi masih di dalam kelas</t>
  </si>
  <si>
    <t>Aplikasi nya bagus dan cukup baik</t>
  </si>
  <si>
    <t xml:space="preserve">suara dan transfer slide di layar saat meeting masih sering jeda waktu. semoga bisa diperbaiki. </t>
  </si>
  <si>
    <t>NEGATIF</t>
  </si>
  <si>
    <t>Harus banget pakai akun microsoft apa susah banget sudah pakai authenticator malah tidak ada dapat code</t>
  </si>
  <si>
    <t>Ini kenapa setelah di update kok keluar2 terus ya? Jadi tidak bisa di akses langsung dan harus buka di pc</t>
  </si>
  <si>
    <t>setiap mau rapat selalu harus masukin email, code, password, pas sudah di masukin malah tidak bisa</t>
  </si>
  <si>
    <t>Perbaiki segera. Suka tidak lancar jaringannya padahal kalau buka yang lain lancar.</t>
  </si>
  <si>
    <t>setiap pindah aplikasi / floating window nya, layar presentasi yang di tampilkan hampir selalu hilang ataupun diempet</t>
  </si>
  <si>
    <t>hp saya ngebug jika membuka agenda di calender teams,mohon dibantu</t>
  </si>
  <si>
    <t>kenapa tidak bisa masuk meeting room, padahal sebelumnya bisa saja masuk</t>
  </si>
  <si>
    <t>Mohon bantuannya, kenapa setiap mau pindah ke akun yang lain tidak bisa, harus verifikasi lagi menggunakan microsoft authenticator.. terus verifikasinya di suruh masuk kan code yang ada, pas di masukan tidak bisa.. mohon bantuannya</t>
  </si>
  <si>
    <t>Bikin kecewa banget setiap mau makai harus update dulu . Tolong di perbaiki</t>
  </si>
  <si>
    <t>Appnya terlalu ribet, untuk meeting diadakan selalu susah untuk masuk. Padahal sudah punya akun. Harus uninstal dulu -_-</t>
  </si>
  <si>
    <t>Semenjak upgrade ke android 13 jadi tidak bisa dibuka. setiap mau login selalu keluar sendiri</t>
  </si>
  <si>
    <t>Sangat berat proses pembukaan nya sangat lambat</t>
  </si>
  <si>
    <t>Terlalu berat, buka foto ataupun file yang dishare sangat lama. Teams meeting tidak seringan zoom meeting. Apalagi versi windowsnya semakin parah, buka teams langsung berat pc nya.</t>
  </si>
  <si>
    <t>Sering log out sendiri, harus update, kadang tidak bisa masuk</t>
  </si>
  <si>
    <t>Shifts nya semakin tidak bisa di bergunakan. Padahal sudah untuk jadwal, tapi tidak muncul saat di buka dengan hp.</t>
  </si>
  <si>
    <t xml:space="preserve">Loding mulu lama lama tidakua emosi makainya apalagi untuk sekolah </t>
  </si>
  <si>
    <t xml:space="preserve">Ini teams setiap dibuka sebentar lalu loading terus jadi setiap pakai uninstal dulu </t>
  </si>
  <si>
    <t>Proses login akun bermasalah, dimana saya diminta memasukan email dan password serta proses verifikasi (berupa kode antidaka lewat aplikasi Authenticator) terus secara berulang. Padahal proses tersebut sudah berhasil atau benar, namun tetap saja mengulang diminta memasukan email dan password. Tolong diperbaiki</t>
  </si>
  <si>
    <t>Apk nya sering nge bug dan bikin panas perangkat saya, loading lama, padahal sinyal bagus, tolong update kedepan nya lebih bagus lagi, kecewa saya</t>
  </si>
  <si>
    <t>Kenapa aplikasi nya setiap mau digunakan tidak bisa. Selalu uninstal terus instal lagi baru diapa masuk. Pas ada info pembaharuan sudah di perbaharui</t>
  </si>
  <si>
    <t>saya kasih bintang satu,ketika saya mau masuk untuk meeting tiba-tiba keluar sendiri dari meeting dan suaranya juga menggema. tolong kurangi juga iklannya</t>
  </si>
  <si>
    <t>Tanda untuk join ke kelas orang lain tidak ada</t>
  </si>
  <si>
    <t>Banyak bug dielay dan pas buka file satu dan ganti file ke lain tidak bisadibuka</t>
  </si>
  <si>
    <t>Beberapa link undangan tidak bisa di jalankan.</t>
  </si>
  <si>
    <t>Tidak bisa di call, notifikasi tidak masuk, sulit masuk meeting, tampilan tidak sesimpel versi lama, koneksi sulit padahal untuk aplikasi lain lancar saja</t>
  </si>
  <si>
    <t>Jaringan saya bagus, tapi halamannya loading terus menerus, saya hapus cache dan reset aplikasi pun juga sama</t>
  </si>
  <si>
    <t>Kesulitan untuk tidakbung kalau ada rapat</t>
  </si>
  <si>
    <t>kenapa aplikasi teams saya akan keluar otomastis atau force close saat ada anggota teams yang menampilkan presentasi ? mohon diperbaiki lagi aplikasinya</t>
  </si>
  <si>
    <t>Di aplikasi versi terbaru, ketika saya ingin melihat assignments yang meminta izin tambahan untuk klik melanjuntukan. Terjadi bug atau apalah itu, yang menyebabkan stuck di tampilan izin tersebut. Sehingga saya tidak dapat melihat semua assignments saya.</t>
  </si>
  <si>
    <t>Saya sudah daftar sudah dapat kode dari email terus sudah berhasil daftar setelah itu kenapa tetap tidak bisa masuk ya malah tulisnya sedang ada masalah sementara</t>
  </si>
  <si>
    <t>Ribet banget sih harus login ini itu mulu. Saya tuh butuh rapat yang cepet tau tidak. Buru buru tidakini dibikin telat tidakra2 login login dioang yang tidak berguna.</t>
  </si>
  <si>
    <t>Ini kenapa sih? setiap saya  meeting dan mau meeting lagi dengan link yang berbeda selalu saja tidak bisa masuk. Masa setiap meeting saya harus uninstal dan instal ulang sih? 1 hari ada 3 meeting dan 3 kali juga saya uninstal dan instal ulang. jelek banget!!</t>
  </si>
  <si>
    <t>Setelah diupdate kenapa tambah tidak bisa masuk lewat link..jadi terganggu untuk mengikuti kuliah</t>
  </si>
  <si>
    <t>Aplikasi tidak jelas, link tidak diar an langsung ke apl, malah diredirect ke browser</t>
  </si>
  <si>
    <t>Banyak bug nya salah satunya mic sering error ketika digunakan</t>
  </si>
  <si>
    <t>Awal install bagus bagus saja, sekarang semakin kesana semakin kesini, tidak bisa login hanya bolak balik</t>
  </si>
  <si>
    <t>Kendala nya sering bug gitu liat gambar</t>
  </si>
  <si>
    <t>Kapasitas untuk meeting terlalu kecil tidak bisa sampai dengan 1000 peserta atau lebih, tidak rekomedasi untuk meeting tim</t>
  </si>
  <si>
    <t>Apa cuma aku setiap ada zoom selalu uninstal terus instal lagi biar bisa masuk???</t>
  </si>
  <si>
    <t>tidak bisadibuka ya..sama sudah masuk kenapa masih ada gambar teleponon dioang...apa saya saja??yang lain gimana ??tolong dibantu biar memperlancar pekerjaan sesuai rencana.. terimakasih Microsoft team</t>
  </si>
  <si>
    <t>Parah tidakiliran dicoba lancar2 saja, pas mau interview lewat aplikasi ini malah email salah, nama pengguna salah, sandi salah, padahal sandi dan email sudah otomatis tersimpan, dan nama pengguna jelas2 sama seperti di email, alhasil  gagal saya ikut interview kerja,</t>
  </si>
  <si>
    <t>sudah login tiba- TIBA logout sendiri, mau login lagi susah</t>
  </si>
  <si>
    <t>Banyak bug, tidak optimal untuk perangkat android</t>
  </si>
  <si>
    <t>Gambar sangat burik ketika melakukan panggilan video</t>
  </si>
  <si>
    <t>Sering error, lemot, buka rapat tidak bisa, versi dekstop juga sama</t>
  </si>
  <si>
    <t>Verifikasi terus menerus, jadi susah untuk masuknya</t>
  </si>
  <si>
    <t>untuk upload file lama banget , payah . banget2 banyak . Masukin file saja ribet</t>
  </si>
  <si>
    <t>Masuk prosesnya ribet dan berulang2.susah mohon di permudah</t>
  </si>
  <si>
    <t>Apa cuma saya yang bolak balik masukim password, baru buka masukin password, mau klik chat masukin password, untuk developer, kenapa autentikasi nya seperti itu? Apakah tidak menggunakan token? Kenapa selalu masukin password dengan alasan karena mengakses informasi sensitif.</t>
  </si>
  <si>
    <t>kenapa, saya tidak bisa join meeting lewat link. terlalu banyak pertanyaan minta sandi. dan tidak bisa masuk-masuk untuk meeting.tolong dibangetin lagi untuk pihak microsoft teams</t>
  </si>
  <si>
    <t>Awal instal bagus dan bisa langsung join meeting dengan sekali klik link yang di berikan. Pas mau masuk ke 2 kali dengan jeda waktu 2 mingguan   malah sana sini sudah di otak atik tapi tidak bisa masuk.parah</t>
  </si>
  <si>
    <t xml:space="preserve">baru update bulan lalu, terus ini disuruh update lagi masa setiap bulan mau meeting harus update, jelek  </t>
  </si>
  <si>
    <t xml:space="preserve"> apa coba, tidakst masa tidak bisa apa apa pas meet chat sama kadang sharescreen saja sering ngedelay  . lucu banget  </t>
  </si>
  <si>
    <t>Gara2 ini aplikasi gw  gagal interview, volume sudah di kerasin tapi tidak kedengaran sama sekali , tolong dibangetin</t>
  </si>
  <si>
    <t>Aplikasi aneh ribet mau join meeting saja suka crash link</t>
  </si>
  <si>
    <t>kenapa sih padahal sinyal bagus banget lancar jaya abadi, notif juga sudah dihidupkan...tapi kenapa pesannya ngga bisa masuk dan juga ngga muncul tanda onlinenya, padahal sudah ada notif...parah banget ini aplikasi, bikin bingung orang</t>
  </si>
  <si>
    <t>Mau di bergunakan harus instal ulang..ribet jangan download lah</t>
  </si>
  <si>
    <t>KEnapa saya sering mengalami kendala untuk join meeting melalui link??</t>
  </si>
  <si>
    <t>setiap mau digunakan harus uninstall dulu kemudian reinstall lagi, kalau bukan karena klien mintanya lewat teams sudah saya buang ini aplikasinya..</t>
  </si>
  <si>
    <t>Akun sudah benar tapi tidak bisa masuk dan sudah kirim kode tetap tidak bisa masuk juga.</t>
  </si>
  <si>
    <t>Speaker tiba-tiba mati mulu heran tidakua</t>
  </si>
  <si>
    <t>Kurang simpel/praktis untuk memulai meeting baru. tidak seperti aplikasi competitor yang lebih praktis dan simpel..</t>
  </si>
  <si>
    <t>bangsat memang sudah ngungah video mahal" Malah  gagal</t>
  </si>
  <si>
    <t>Ribet. setiap ada link untuk teams tidak bisa langsung ke hubung</t>
  </si>
  <si>
    <t>sayangnya Excel online tidak bisa dilookup dengan offline. dan tidak bisa buka 2 Excel sekaligus secara online pada teams. sehingga kurang efisien jika kita akan menggabuntidakan 2 data Excel, harus dilakukan secara offline duluar teams.</t>
  </si>
  <si>
    <t>Jadi aplikasi team ini memang bikin kesel. Why? Karena ketika team ini jarang digunakan atau sebulan sekali, ketika ada undangan meeting tidak bisa masuk. Sehingga jika mau masuk harus uninstall dulu, kemudian install lagi baru bisa di bergunakan. Parah bug nya. Kondisi seperti ini sudah dari lama.</t>
  </si>
  <si>
    <t>Dari mulai mendownloadanya sudah susahh tidak bisa2 truas bnyak sekalinpermintaan veifikasi ujung2nya tidak bisaa jugaa</t>
  </si>
  <si>
    <t>HARUS download ULANG setiap KALI MASUK KELAS! MOHON diPERBAIKI. TERIMAKASIH</t>
  </si>
  <si>
    <t>Suka bug mau masuk ke room malah sering disuruh login dan tidak bisa login pula</t>
  </si>
  <si>
    <t>Terlalu ribet. dikit" di minta beralih</t>
  </si>
  <si>
    <t>Selalu minta kata sandi jika akun yang lain sudah berganti sandi</t>
  </si>
  <si>
    <t>Dapat undangan interview tapi aplikasinya tidak fungsi tidak bisa di buka</t>
  </si>
  <si>
    <t>Susah bergabung ke dalam rapat, terlalu rumit tidak seperti zoom</t>
  </si>
  <si>
    <t>Aplikasi jelek susah login, setiap login harus ganti password tapi tetap tidak bisa login</t>
  </si>
  <si>
    <t>Join meeting susah. setelah masukin nama loading tidak masuk masuk</t>
  </si>
  <si>
    <t>Aplikasi Zoom paling jelek..!!! Root saja dietect, Aplikasi Meeting lain aman2 saja..</t>
  </si>
  <si>
    <t>Aplikasi menuhin memori tapi tidak berguna</t>
  </si>
  <si>
    <t>aplikasi jelek. Padahal sudah download tapi setiap buka link meet selalu disuruh download terus. Stres nih aplikasi</t>
  </si>
  <si>
    <t>kalau setelah update atau hapus dan instal ulang pasti susah banget login ruang rapat</t>
  </si>
  <si>
    <t xml:space="preserve">  ribet, sebentar sebentar Login MS mending langsung.... pakai berbelit belit di oper login sampai bosan. Bobrok, tidak Mutu, tidak Instan seperti aplikasi tetangga selogan untuk ini aplikasi *kalau ada yang ribet kenapa harus gampang</t>
  </si>
  <si>
    <t>Sangat buruk, sering log out secara tiba-tiba. Tolong perbaiki lagi.</t>
  </si>
  <si>
    <t>Aplikasinya memakan memori internal yang lumayan besar dan memakai RAM terlalu banyak, sehingga HP saya lemot. Mohon ditingkatkan lagi performanya sekalian usul Ms Teams Lite kapan adanya?</t>
  </si>
  <si>
    <t>semakin jelek teams untuk akses masuk di persulit sumpah tidak jelas semakin sialan ini aplikasi</t>
  </si>
  <si>
    <t>Tidak bisa masuk saat link di klik</t>
  </si>
  <si>
    <t xml:space="preserve"> tidak bagus, tidak susah banget untuk login harus verif email terus </t>
  </si>
  <si>
    <t>Menu chats, list chatnya tidak muncul, loading terus. Harus di mention atau search baru bisa buka chat.</t>
  </si>
  <si>
    <t>Saya  kecewa dengan aplikasi ini terkadang susah payah hanya masuk. Baru masuk ulang. Repot masuk rapat.</t>
  </si>
  <si>
    <t xml:space="preserve">Mau join rapat tapi ada notif "Kami tidak dapat menghubuntidakan anda ke rapat", dicoba berkali-kali akhirnya aplikasi nya  hapus mau download ulang malah tidak bisa Mau buka tanpa aplikasi juga tidak bisa harus download dulu tapi di download juga tidak bisa padahal untuk download aplikasi lain bisa </t>
  </si>
  <si>
    <t>padahal sudah masuk tapi kenapa harus login terus,kecewa banget</t>
  </si>
  <si>
    <t>Semua tugas tidak muncul di daftar assaignments,entah ini bug atau apa yang jelas kalau sudah terjadi hal seperti ini malah ini aplikasi jadi tidak berguna sama sekali</t>
  </si>
  <si>
    <t>Buruk, harus apa pembaharuan supaya masuk tanpa haru verifikasi terus</t>
  </si>
  <si>
    <t>Login ulang terus tidak jelas, padahal sudah banget akun dan kata sandinya tetap tidak bisa masuk</t>
  </si>
  <si>
    <t>Seharusnya semakin diperbaiki eror nya saat login bukan malah tambah parah</t>
  </si>
  <si>
    <t>Sangat susah untuk masuk..email sudah banget. Link sudah banget tidak bisa masuk terus</t>
  </si>
  <si>
    <t>setiap buka aplikasi ini harus login ulang, verifikasi dan lain-lain. Pada akhirnya tidak bisa digunakan. Sejak 2021 belum ada perbaikan, PAYAH</t>
  </si>
  <si>
    <t>Kenapa setiap kali saya buka link undangan ms teams selalu di suruh untuk mendownload aplikasi lagi ? Padahal aplikasinya sdah di download</t>
  </si>
  <si>
    <t>Aplikasi meeting paling ribet dan paling berbelit2 saat daftar. Mau join meeting juga susahanya minta ampun.</t>
  </si>
  <si>
    <t>sekarang saya jadi susah gabung meeting dengan team, saat join jadi keluar terus, kemudian ganti sandi, ganti akun, kode dan lain-lain</t>
  </si>
  <si>
    <t>Mau join room malah disuruh ganti akun. Sangat kecewa</t>
  </si>
  <si>
    <t>Sangat buruk, setiap kali join meet selalu tidak dapat masuk. Padahal akun saya sebelumnya sudah terdaftar.</t>
  </si>
  <si>
    <t>kenapa earphone bluetooth tidak muncul , kadang muncul kadang tidak</t>
  </si>
  <si>
    <t>Login Teams malah tidak bisa join meeting, nyari masukin join meetin id tidak ada. Aplikasi tidak berguna</t>
  </si>
  <si>
    <t>Mengapa saya mau mengirimkan email tidak bisa selalu ada kata , kami terlalu sering melakukan code email tunggu hari esok??</t>
  </si>
  <si>
    <t>Sering tidak bisa masuk room, banyak pertanyaan Mau beralih akun ke? dan tidak masuk room meeting.Aneh, harus di unistal dan reinstal.</t>
  </si>
  <si>
    <t>Ga bisa join meeting, setiap join malah kembali ke halaman utama, dan di minta ganti akun..</t>
  </si>
  <si>
    <t xml:space="preserve">Halaman obrolan selalu loading. Padahal jaringan bagus, hapus cache juga sudah. </t>
  </si>
  <si>
    <t>Lebih diperbaiki lagi untuk aplikasi ini masih banyak kendala terutama saat ingin masuk rapat kita malah dialihkan untuk ganti akun atau akun kita tidak terbaca</t>
  </si>
  <si>
    <t>Sering tidak bisa langsung masuk room, padahal link sudah benar, malah dialihkan ke ganti akun bukan untuk join rapat, ketika dicancel malah kehalaman utama.</t>
  </si>
  <si>
    <t>Saya  gagal interview karena aplikasi ini, ingin join grub lewat link malah login ke beranda terus menerus. Sama sekali tidak membantu</t>
  </si>
  <si>
    <t>Padahal saya sudah download aplikasi ini tapi saat saya buka link rapat yang dibagikan tidak bisa masuk.. saat saya tekan ikuti rapat tidak bisa masuk</t>
  </si>
  <si>
    <t xml:space="preserve">saya mau chat di teams tidak bisa tidak tau kenapa tidak bisa </t>
  </si>
  <si>
    <t>suka keluar sendiri, alhasil jadi terlambat 30 menit dalam mengikuti kelas online</t>
  </si>
  <si>
    <t>Aplikasi jelek, bangetan jelek kantor pakai ini tidak pernah terkoneksi dengan stabil, dan sering error, kenapa aplikasi Microsoft development nya tidak beres ya daari dulu?</t>
  </si>
  <si>
    <t>Loading Tidak bisa tidakbung rapat</t>
  </si>
  <si>
    <t>ini gimana  sie kocak.. gw ngirim kode ke gmail  , nah di gmail  dapat kode 6 digit.. tapi pas di masukin di teams butuhanya 7 digit.. Woi yang benar</t>
  </si>
  <si>
    <t>Aplikasi tertolol yang pernah saya pakai,untuk masuk pasword saya sudah benar.masak tidak bisa2 , benar aneh</t>
  </si>
  <si>
    <t>untuk share perangkat dalam 1 akun masih ditemukan masalah, ketika login pertama suara rapat tidak keluar, namun ketika login kedua dan masuk ke dalam rapat dengan akun yang sama, bisa.</t>
  </si>
  <si>
    <t>Aplikasi nya balik lagi balik lagi sudah di instal beberapa kali tetap balik lagi</t>
  </si>
  <si>
    <t>Kenapa tidak bisa ikut meeting setiap kali pakai teams</t>
  </si>
  <si>
    <t>Sumpah tidak ngerti gw ini pakai aplikasi, setiap pakai undangan tidak bisa Mulu, tidak bisa bikin aplikasi yang simple apa?</t>
  </si>
  <si>
    <t>Ketika klik Join Meeting dari link tidak ada respon</t>
  </si>
  <si>
    <t>Ini kenapa si saya suruh masukin account microsoft terus.email sudah banget masih  gagal terus.heran saya.kalau meeting online kantor jadi susah saya</t>
  </si>
  <si>
    <t>Kenapa harus instal terus sih, padahal aplikasi ini saya butuh untuk ujian!</t>
  </si>
  <si>
    <t>Definisi Aplikasi tidak berguna sering error minta download lagi padahal instal baru 1/2 minggu minta di instal lagi jujur Aplikasi terburuk sepanjang sejarah diunia Btw maunya lu apa sih mau kita Unduh lagi terus menerus apa tidak capek ini sudah 1 bulan sudah unduh sebanyak 5 x memang beli pakait tidak butuh diuit</t>
  </si>
  <si>
    <t>Kok disuruh login terus padahal gw pakai akun sekolah passwordanya harus tanya guru dulu Yang bangetlah</t>
  </si>
  <si>
    <t>Kenapa jaringan selalu tidak stabil padahal aplikasi lain stabil terus</t>
  </si>
  <si>
    <t>sudah login tapi minta login lagi ketika klik link meeting</t>
  </si>
  <si>
    <t>Aplikasinya kurang mendukung. Sering eror dan keluar sendiri juga. Sehingga dilepas dulu baru didownlod lagi tapi kadang juga tidak bisa didownload . mohon untuk bisa diperbarui lagi.</t>
  </si>
  <si>
    <t>APLIKASI SANGAT BURUK. setiap SAYA MAU pakai TIDAK BISA MASUK KE ROOM. sudah di UBAH KATA SANDI JUGA TETAP TIDAK BISA. AKHIRNYA SELALU kalau MAU pakai HARUS UNINSTALL LALU INSTALL LAGI. BIG NO. TERPAKSA pakai INI KARENA HARUS IKUT KELAS.</t>
  </si>
  <si>
    <t xml:space="preserve">banget jelek sekali. Setiap keluar pasti tidak ada riwayat obrolan dan harus unsinstal, instal lagi begitu terus. Tolong di perbaiki lagi ya. Soalnya untuk kuliah aplikasinya </t>
  </si>
  <si>
    <t>Awal pakai teams saya suka aplikasinya, tapi sesemakin lama..sesemakin bingung..kenapa saya setiap kali akan melakukan pertemuan rapat dengan teman teman pakai teams,selalu saja saya harus instal ulang aplikasi ini...jujur saya kecewa..</t>
  </si>
  <si>
    <t>Aplikasinya seperti cuma sekali pakai.. Selalu eror keluar sendiri kalau dipakai lagi, jadi setiap mau pakai harus download ulang</t>
  </si>
  <si>
    <t>Masih kurang nyaman kadang keluar sendiri pas lagi pelajaran.</t>
  </si>
  <si>
    <t>susah banget harus selalu intsall ulang! tolong perbaiki kembali.</t>
  </si>
  <si>
    <t>kalau bukan karena sering rapat di aplikasi ini, gak mau banget aku install,, aplikasi kok setiap mau di pakai pasti tidak bisa masuk</t>
  </si>
  <si>
    <t>Ga bagus, sering error, harus sering install ulang</t>
  </si>
  <si>
    <t>Maaf ya.ini aplikasi aneh menurut saya.masa saya harus menghapus dan mendownload ulang aplikasi 1 x dalam seminggu.</t>
  </si>
  <si>
    <t>Aplikasinya semakin kesini semakin tidak nyaman, padahal sudah masuk akunnya tapi mau join ke link rapat malah tidak bisa, harus hapus terus install lagi, mohon aplikasinya segera di perbaiki</t>
  </si>
  <si>
    <t>Aplikasi ini paling sering eror atau logout sendiri,giliran login tidak bisa, terpaksa harus dihapus lalu diinstal ulang</t>
  </si>
  <si>
    <t>Untuk masuk ke teams dengan link sering susah dan harus di uninstal dulu</t>
  </si>
  <si>
    <t>Tolong di perbaiki sering keluar sendiri</t>
  </si>
  <si>
    <t>histori chat tidak muncul..selalu loading mutar2. uninstall dan install lagi baru keluar history nya tapi tetap sama ketika ditutup kemudian buka lagi</t>
  </si>
  <si>
    <t>ui kurang friendly</t>
  </si>
  <si>
    <t xml:space="preserve">Aplikasinya kurang mendukung. Sering eror atau keluar sendiri. Sehingga dilepas dulu baru didwonload lagi. Mohon untuk bisa diperbaharui lebih baik lagi </t>
  </si>
  <si>
    <t>Unduh aplikasi ngga bisa terus, padahal memori masih banyak, jaringan kuat karena pakai wifi..</t>
  </si>
  <si>
    <t>Login susah, mau meeting malah beralih akun, gimana  aplikasi bukan mempermudah malah mempersulit</t>
  </si>
  <si>
    <t>Menghambat pekerjaan. Keluar tiba tiba susah untuk bergabung kembali.</t>
  </si>
  <si>
    <t>APLIKASI SAMPAH! pakai HP NGE LOG OUT TERUS MALAH suruh MASUKIN EMAIL MANUAL PADAHAL sudah KLIK LINK dARI KANTOR</t>
  </si>
  <si>
    <t>Lag di tengah tiba" log out sendiri terus tidak bisa masuk lagi terus mau masuk lagi harus download lagi</t>
  </si>
  <si>
    <t>Aplikasi nya sering eror dan buruk mohon di evaluasi kembali kak</t>
  </si>
  <si>
    <t xml:space="preserve">Aplikasi nya membingungkan, selalu ganti akun selalu ganti akun . Jadi harus download ulang. </t>
  </si>
  <si>
    <t>Kualitas suara kurang baik. Tolong diimprove</t>
  </si>
  <si>
    <t>Sehari 3x instal :) beralih beralih login pakai nomor yang fix malah nomor salah nomor salah</t>
  </si>
  <si>
    <t>Untuk biasanya dalam satu minggu hapus unduh ulang bisa ikut rapat dan langsung bisa Masuk,sekarang Aku sudah hapus unduh hapus unduh 2-3 kali untuk ikut acara rapat tidak bisa sampe sekarang,Sangat Kecewa</t>
  </si>
  <si>
    <t>Mau masuk saja susah banget harus uninstal dulu baru bisa masuk.. Sangat tidak menghemat kuota ya</t>
  </si>
  <si>
    <t>Kendala teams di hp saya adalah link pertemuan yang saya berusaha gabungkan sebagai tamu tidak bisa di akses</t>
  </si>
  <si>
    <t>Aplikasi minta perbarui akun setiap masuk, titip mau meeting ribet jadi nya. Mohon di perbaiki..</t>
  </si>
  <si>
    <t>Aplikasi paling sering logout sendiri. giliran login tidak bisa, terpaksa harus hapus lalu download kembali.. Terus login pakai akun yang sama, bisa .. Merepotkan</t>
  </si>
  <si>
    <t>setiap masuk teams blum sampai satu menit uda keluar sendiri :)</t>
  </si>
  <si>
    <t>Gimana sih mau ikut rapat sudah klik link tapi tidak bisa masuk</t>
  </si>
  <si>
    <t>semakin kesini semakin ngaco saja,masa setiap mau pakai harus diupdate padahal jarang dipakai</t>
  </si>
  <si>
    <t>Kenapa tidak bisa di untuk liat kuis</t>
  </si>
  <si>
    <t>jelek kenapa saya tidak bisa download tolong dong ini penting</t>
  </si>
  <si>
    <t>Lemot . Suka keluar sendiri waktu lagi rapat genting .</t>
  </si>
  <si>
    <t>Sering banget keluar tidak pakai WiFi dan data sama saja</t>
  </si>
  <si>
    <t>Akunnya suka keluar dan harus ubah sandi terus</t>
  </si>
  <si>
    <t>Kenapa setiap masuk rapat keluar</t>
  </si>
  <si>
    <t>kalau lagi meet kadang suka eror tidak jelas, contoh: keluar tiba",masuk belum sampai 1 menit lagsung keluar lagi,dan sering terjadi berulang" kali</t>
  </si>
  <si>
    <t>di instal di laptop error pas login, suara tidak terdengar pas meeting padahal wifi lancar</t>
  </si>
  <si>
    <t>Woilah tolong dong gimana  sih ini gw sudah log in pakai email dan sandi yang sudah di kasih kesekolah untuk gw tapi kok malah tidak ada tim nya di gw sementara temen2 gw kok bisa sih kesel gw lama2 padahal ada tugas dari sekolah dan gw tidak bisa ngerjain tolong dong di perbaiki</t>
  </si>
  <si>
    <t>Aplikasi Microsoft download lewat hp bermasalah semua,sudah keluar terus login nomor sue pasudahl untuk tugas atuh kalu bikin email juga percuma klu nomor sama yah kali beli nomor terus</t>
  </si>
  <si>
    <t>setiap setelah dipakai mau masuk rapat lagi instal ulang lagi</t>
  </si>
  <si>
    <t>Terjadi kesalahan terus pas baru masuk, gimana  sih ini tidak bagus banget</t>
  </si>
  <si>
    <t>Susah sekali ya login ke link meeting Sampai ketinggalan meeting online dan harus copot pasang aplikasi dulu baru bisa join link nya kalau bukan karena tuntutan atasan pakai ni aplikasi, tidak mau gw makai nya Tolong diperbaiki masalah join by link nya! Overall, gw kecewa sama ini aplikasi</t>
  </si>
  <si>
    <t>login via web bisa, tapi via mobile apps ini kok tidak bisa ya? mohon solusinya untuk developer.</t>
  </si>
  <si>
    <t>Susah masuk ke rapat sudah masuk malah keluar mulu</t>
  </si>
  <si>
    <t>sudah install tapi susah masuk dir link ,malah aplikasi rusak...gagal rencana</t>
  </si>
  <si>
    <t xml:space="preserve">Sampah banget asli yang versi windows susah banget masuk </t>
  </si>
  <si>
    <t>setiap mau meeting selalu tidak bisa terus, awal doang bisa, sudah hapus download ulang, masih saja sama tidak bisa</t>
  </si>
  <si>
    <t>Login susah banget!!!! Sandi sudah benar malah salah.. apa apaan ini padahal tidak ganti sandi ketika login.. saya ada tugas sekolah melalui aplikasi Teams ini pada hari ini hingga beberapa hari kedepan.. tolong beri saya konfirmasi</t>
  </si>
  <si>
    <t>Kenapa tidak bisa upload file pdf dan excel ya</t>
  </si>
  <si>
    <t>Mic , kamera kadang tidak bisa di tekan saat live.</t>
  </si>
  <si>
    <t>jadi ribet begiini sekarang banyak mintanya mau masuk mental mulu</t>
  </si>
  <si>
    <t>tidak bisa join pakai kode</t>
  </si>
  <si>
    <t>teams kok sering update sih memory saya habis nih</t>
  </si>
  <si>
    <t>ms teams kadang susah untuk login</t>
  </si>
  <si>
    <t>Mohon untuk Pihak Microsoft, Untuk pengguna Android/IOS untuk bisa menghapus file yang telah terkirim, itu sangat menggangu</t>
  </si>
  <si>
    <t>Kok tambah aneh laporan terbaru tidak bisa terbaca ,malah laporan lama yang terbaca ini kenapa ya</t>
  </si>
  <si>
    <t>Sering  gagal masuk rapat. Padahal sudah log in. Harus log in berkali kali baru bisa</t>
  </si>
  <si>
    <t>setiap mau masuk meeting tidak bisa login..</t>
  </si>
  <si>
    <t>Aneh! Kenapa tidak bisa gabung teams..dosen sudah ngasih kode teams tapi kok tidak ada tempat untuk masukin kode teams..</t>
  </si>
  <si>
    <t>semakin nge lag , terus susah join ke meeting , suka ngga bisa kepencet mic nya . Mohonlah kepada pihak pengembang untuk memperbaiki</t>
  </si>
  <si>
    <t xml:space="preserve"> disaat sudah masuk rapat malah keluar sendiri. Masuk lagi keluar lagi. Padahal lagi interview. Jadi  gagal interviewnya tidakra-gara aplikasi ini.</t>
  </si>
  <si>
    <t xml:space="preserve">Buruk ini aplikasi..Kalau tidak kerja tidak mau pakai ini aplikasi.. Sedikit 2 update terus update pun tidak bisa dipakai..unistal ulang..itu saja </t>
  </si>
  <si>
    <t>Kenapa tidak bisa digunakan sudah beberapa hari ini? baik yang di laptop &amp;hp. Meeting saya berantakan semua.</t>
  </si>
  <si>
    <t>Aplikasi sampah ini. setiap mau join meeting selalu tidak bisa login. sudah berulang kali dihapus dan di download masih sama saja tetap sampah juga. Tolong dong diperbaiki kalau tidak mending tidak usah ada saja. Jadi nyusahin bukan membantu. Bintang 1 juga sepertinya tidak pantas juga dikasih</t>
  </si>
  <si>
    <t xml:space="preserve">Hapus saja aplikasi nya ini sangat sulit ditambahkan tolong dipermudah jika perlu maksimal assignments 2 saja </t>
  </si>
  <si>
    <t>Ini sudah di-update layar hitam terus ... Sebelum di-update bagus saja pas di-update langsung layar hitam</t>
  </si>
  <si>
    <t>sudah bikin email sudah di dionlowad tetapi tidak bisa masuk meeting</t>
  </si>
  <si>
    <t>Sering keluar, padahal sudah punya akun tapi suruh daftar baru lagi. Sekelas Microsoft tidak nyantidaka untuk apps seburuk ini</t>
  </si>
  <si>
    <t>setiap hari minta update... bikin habis kuota saja...</t>
  </si>
  <si>
    <t>Malah tidak bisa pakai yang domain outlook. Bikin repot saja</t>
  </si>
  <si>
    <t>setiap masuk lewat link di mintain email, nomor hp, pas di masukin nomer salah, aplikasi tidak berguna</t>
  </si>
  <si>
    <t>selalu log out sendiri. giiliran masukkan email malah salah</t>
  </si>
  <si>
    <t>Harus unistall dan instal ulang untuk bisa login, logout sendiri terus</t>
  </si>
  <si>
    <t>Aplikasi tidak jelas susah di pakai..!</t>
  </si>
  <si>
    <t>Mau masuk saja susah,  gagal terus.. email tidak dikenal lah, nomor hp salah lah. Padahal untuk akun pakai email dan nomor yang terdaftar</t>
  </si>
  <si>
    <t>Sangat susah ,masuk untuk rapat malah tidak masuk" padahal sudah klik join</t>
  </si>
  <si>
    <t>Mau interview malah log out sendiri, jadi  gagal interview</t>
  </si>
  <si>
    <t>Kenapa sih? Kok tidak bisa dibuka, padahal pas dicek tidak ada minta update !! Kadang juga rapatnya tidak muncul maksud aplikasi ini apa???! Kalau tidak perlu males banget download nya</t>
  </si>
  <si>
    <t>susah banget masuk, aneh banget ganti sandi terus</t>
  </si>
  <si>
    <t>Mohon lebih di perbaiki lagi cara menjalankan aplikasinya sangat membingungkan</t>
  </si>
  <si>
    <t>Setelah di update jadi tidak bisa mengumpulkan tugas assigment</t>
  </si>
  <si>
    <t>Ga bisa join rapat. Payah ini aplikasi</t>
  </si>
  <si>
    <t>Jelek banget ampun. Bolak balik mau sign in dari link rapat ya masuk mental. Aku sign out mau masuk lagi malah tidak bisa.</t>
  </si>
  <si>
    <t>Speaker audio tidak terdengar</t>
  </si>
  <si>
    <t>Kebanyakan autentikasi, kebelet laku apa gimana  aplikasinya</t>
  </si>
  <si>
    <t>Sangat jelek dan kurang baik. Tolong diperbaiki</t>
  </si>
  <si>
    <t>Suka tiba apl eror tidak bisa masuk ke meeting zoom</t>
  </si>
  <si>
    <t>Jelek banget aplikasi nya tolong ditingkatkan lagi agar tidak selalu error</t>
  </si>
  <si>
    <t>Tiba TIBA akun saya keluar,minta kata sandi</t>
  </si>
  <si>
    <t>Eror nih aplikasi padahal sudah login make kata sandi yang banget tapi malah salah sandinya padahal sebelumnya masih bisa</t>
  </si>
  <si>
    <t>Sering tidak bisa masuk</t>
  </si>
  <si>
    <t>tidak jelas nih aplikasi akun gw log out terus sudah susah untuk log in</t>
  </si>
  <si>
    <t>Tidak bisa bergabung dengan rapat,akun pribadi,semakin ribet</t>
  </si>
  <si>
    <t>Sering auto logout . Reset sandi sudah bisa direset. Masih saja kirim2 kode ke gmail  untuk login tetap tidak bisa .. ngeselin, jadi ketinggalan &amp; telat untuk meet.... Tolong diperbaiki Microsoft Microsoft</t>
  </si>
  <si>
    <t>Aplikasinya jelek sekali, susah untuk join rapat melalui link, selalu minta login padahal sudah login</t>
  </si>
  <si>
    <t>Jelek banget, tiba- tiba log out sendiri mana di suruh masukkan sandi katanya sandi salah terus, jelek pokok nya jelek</t>
  </si>
  <si>
    <t>Gimana si kode Verifikasi tidak mau muncul, padahal urgent banget</t>
  </si>
  <si>
    <t>Jelek sekali masak iya mic sudah nyala tapi suaranya tidak keluar Tolong di perbarui lagi untuk micnya</t>
  </si>
  <si>
    <t xml:space="preserve">Versi yang lama masih bagus. Tapi versi ini ko ribet banget suara tidak jelas vidio tidak jelas dan terputus sendiri. </t>
  </si>
  <si>
    <t>Suara nya Kecil banget</t>
  </si>
  <si>
    <t>Kenapa teams selalu minta di update terus,lagi meeting tidak bisa masuk karena harus update mana lama pula update nya</t>
  </si>
  <si>
    <t xml:space="preserve">tidak bisa join. Selalu daftar lagi daftar lagi. </t>
  </si>
  <si>
    <t>APKNYA SUKA ERROR, tidak bisa untuk LOGIN. TOLONG di PERBAIKI</t>
  </si>
  <si>
    <t>Login nya super ribet.kalau tidak karena kerjaan tidak banget gw donwload aplikasi seperti ini.sering error lagi harus di uninstal lagi</t>
  </si>
  <si>
    <t>sangat buruk Saat beberapa orang posting tidak ada notifikasi, notifikasi akan muncul waktu kita balas postnya dan aplikasi sangat berat tidak cocok untuk perangkat dibawah</t>
  </si>
  <si>
    <t>Sering keluar tidak jelas terus masuk ms ...   tidak bisa gabung</t>
  </si>
  <si>
    <t>Saat ingin menampilkan ppt sangat ribet harus simpan dirive, sudah di simpan dirive tidak terbaca sistem teams</t>
  </si>
  <si>
    <t>teams kenapa sih eror mulu untuk buka aplikasi lain seperti macet itu tidak bisa dipencet</t>
  </si>
  <si>
    <t>Jelek banget aplikasi team kali ini...setiap minggu update ulang terus..</t>
  </si>
  <si>
    <t>Agak kurang,kalau lagi rapat suka keluar sendiri terus harus ganti akun suka kesal kalau tiba eror</t>
  </si>
  <si>
    <t>Aplikasi jelek banget padahal kemaren masih bisa di pakai kok ke log out sendiri login lagi tidak bisa</t>
  </si>
  <si>
    <t>Mohon bantuannya, akhir-akhir ini saya sering mengalami error dimana saya ingin masuk meeting room namun saya tidak menemukan room tersebut didalam grup padahal teman-teman yang lain menemukannya.</t>
  </si>
  <si>
    <t>Aplikasi apaan ini,dapat link untuk rapat mau masuk tidak masuk2</t>
  </si>
  <si>
    <t>Sering bug meet/rapatnya tidak muncul tombol join</t>
  </si>
  <si>
    <t>Eror banget setiap suruh masukin nomer hp mau ngirim sandi tidak di kirim2 nunggu lama-lama  gagal</t>
  </si>
  <si>
    <t>Parah setiap rapat mesti instalasi baru</t>
  </si>
  <si>
    <t>kadang susah join, sudah ada email disuruh untuk masuk lagi</t>
  </si>
  <si>
    <t xml:space="preserve">Lagi interviewnya ini, kamera tidak bisa on padahal sudah pencet kamera on, speaker sudah hidup malah tidak terdengar padahal tidak dimute </t>
  </si>
  <si>
    <t>Jelek aplikasinya jelek banget. Bolak balik mau join meeting saja tidak bisa. Mau login saja susah nya minta ampun. Padahal tidak pernah ganti password atau mail. Tapi tidak bisa login. jelek banget nih aplikasi. developer tolong perbaiki</t>
  </si>
  <si>
    <t>Sumpah menyusahkan banget. Setiap hari error. Masa hari download setiap hari</t>
  </si>
  <si>
    <t>Kenapa ya kok susah gabung di rapat.. belakangan ini kadang susah bergabung di rapat atau keluar sendiri dari rapat dan kadang audio hilang</t>
  </si>
  <si>
    <t>Kenapa tidak bisa join digrub kelas ya?? mohon penjelasannya</t>
  </si>
  <si>
    <t>Tolong dong di perbaiki lagi ini aplikasi nya, kadang suka keluar sendiri</t>
  </si>
  <si>
    <t>Lama banget login nya setiap minggu update an mah tolong lah di perbaiki admin</t>
  </si>
  <si>
    <t>Aplikasinya sering error, susah masuk ke aplikasi, suara sering hilang2, ke unmute sendiri, sering kali keluar kata hold on</t>
  </si>
  <si>
    <t>setiap dikasi link minta login mulu tapi tidak bisa masuk</t>
  </si>
  <si>
    <t>Aplikasinya jelek bangat, eror terus tidak bisa ikut rapat</t>
  </si>
  <si>
    <t>Susah login, masa setiap kali mau join meeting harus login berkali kali padahal sudah biasa pakai akun yang itu tapi harus login terus setiap mau join, dulu kalau sudah login langsung join berkali kali bebas bisa. Sekarang malah susah</t>
  </si>
  <si>
    <t>tidak bisa bagikan layar Persentasi</t>
  </si>
  <si>
    <t>Kalau bukan karena kuli harus pke ini, tidak mau, jelek bngt sering keluar dan  gagal login terus</t>
  </si>
  <si>
    <t>Cara loginnya membingungkan. Ulang diminta e-mail, nomor hp, username</t>
  </si>
  <si>
    <t>Kenapa ya pas lagi meet gitu suka keluar2 sendiri sudah berkali2 log out login sampe install uninstall tapi sama saja bikin bolos kuliah berkali - kali nangis banget</t>
  </si>
  <si>
    <t>sudah diperbarui tapi kenapa ngga bisa join meeting ya. Tolong dong dibantu,, gimana  caranya.</t>
  </si>
  <si>
    <t>Audio mati mulu,,bikin ketinggalan informasi kalau lagi meeting</t>
  </si>
  <si>
    <t>Apk tidak jelas masa mau join meeting tidak ada tombolnya, sudah di update masih saja seperti itu</t>
  </si>
  <si>
    <t>Bermasalah ketika membuka assignment ... dan sangat tidak stabil</t>
  </si>
  <si>
    <t>suara dan video sering bocor padahal sudah dimute, mohon diperbaiki untuk keaman privasi terimakasih</t>
  </si>
  <si>
    <t>Tidak nyaman, karena Biasanya link vicon ada tapi sekarang tidak ada tolong diperbaiki terimakasih</t>
  </si>
  <si>
    <t>Keluh kesah setiap mau zoom pasti keluar akun .harus download lagi</t>
  </si>
  <si>
    <t>tidak ada notif jadi tidak tau perkuliahan/rapat sudah di mulai atau belum dan harus membuka ms teams. Saat di buka harus di refresh terlebih dahulu</t>
  </si>
  <si>
    <t>Beberapa minggu ini ms teams saya tidak bisa share screen dan menyalakan microphone serta mengalami kendala dalam membuka ms teams</t>
  </si>
  <si>
    <t>Error Mulu. Susah join. kalau sudah bisa join tbtb keluar sendiri. terus mo join lagi susahanya minta ampun. Tolong dong diperbaiki!</t>
  </si>
  <si>
    <t>Mau masuk tidak bisa, sepertinya update terbaru malah  gagal</t>
  </si>
  <si>
    <t>Lebih sering force close dia dari pada versi sebelumnya</t>
  </si>
  <si>
    <t>Tolong dong jangan sering keluar kalau lagi meeting,, ribet ini dan ngehabisin waktu</t>
  </si>
  <si>
    <t>Notifikasi aplikasi tidak muncul, dan anehanya kok mode default nya muted ya untuk teams?, harusnya kan defaultnya hidup notifikasi, aplikasi tidak memunculkan notifikasi saat aplikasi di close padahal sudah keadaan lonceng notifikasi hidup. harusnya developer untuk aplikasi yang lebih ringan karena fitur di teams menuruntuku banyak cuman tidak ke pakai (tidak saya perlukan) contohanya extension" yang tidak penting.</t>
  </si>
  <si>
    <t>Tolong dong Microsoft teams saya bermasalah setiap mau mengikuti rapat online dari link undangan rapat tidak bisa malah tertera belum unduh aplikasi padahal sebelum-sebelumnya baik2 saja</t>
  </si>
  <si>
    <t>Error,Mikrofon saya tidak berfungsi terus</t>
  </si>
  <si>
    <t>aplikasi berat, loading lama, sampe sekarang logout sendiri belum bisa login kembali</t>
  </si>
  <si>
    <t>sudah diregister tapi buka link untuk rapat tidak bisa2. Mohon diperbaiki lebih baik</t>
  </si>
  <si>
    <t>Sekarang ya ampunn ngelag nya bukan main 1) notif telefon tidak muncul 2) buka assignment terjadi kesalahan terus 3) chat tidak terkirim 4) foto jadi emot kotak doang 5) screen tidak keliatan 6) mic mati sendiri 7) Tiba-tiba leave dari meeting 8) pending chat lama 9) tidak ada notif padahal sudah dinyalain semua Tolong diperbaiki ya, Jangan sampai karena hal ini kita tidak bisa belajar dan penurunan nilai terus menerus hanya karena aplikasinya Thanks, jika ada kata-kata yang salah mohon dimaafkan</t>
  </si>
  <si>
    <t>Beberapa bulan belakang teams suka error. Tombol join meet suka tidak muncul, kalaupun muncul kadang bisa menimbulkan meet baru sehingga jadi banyak meet di dalam 1 channel. Nama kadang2 tidak muncul di partisipan. Kadang suka ke-kick sendiri dari meet</t>
  </si>
  <si>
    <t>tolong aplikasi nya jelek soalnya setiap mau masuk ikut rapat keluar terus beralih ujung- ujungnya harus di download ulang lagi</t>
  </si>
  <si>
    <t>Aplikasinya payah sekarang harus bolak balik instal ulang.sedang dipakai tiba-tiba keluar sendiri</t>
  </si>
  <si>
    <t>Awalan bagus di pakai 2 kali sudah keliatan buruk nya ,maaf tolong di perbaiki min,jangan mempersulit pengguna</t>
  </si>
  <si>
    <t>Kurang efektif banget. Masa setiap minggu dan setiap jam mesti uninstall dan install terus. Bikin kuliah jadi tidak efektif</t>
  </si>
  <si>
    <t>Tidak dapat masuk rapat, harus terus meng instal apk</t>
  </si>
  <si>
    <t>Ini sangat rumit , berkali kali unduh dan tidak bisa terhubung. Padahal selama ini tidak seperti itu. Selalu ketinggalan rapat karena susah sekali untuk diakses</t>
  </si>
  <si>
    <t>setiap mau masuk teams harus uninstal dan download lagi . Buruk banget !</t>
  </si>
  <si>
    <t>Tidak bisa mengikuti rapat, dan kalau sudah masuk bisa keluar sendiri.</t>
  </si>
  <si>
    <t>Jelek banget lagi ikut rapat audio mati terus padahal sudah pilih yang speaker..cuma bertahan beberapa detik saja terus audio mati terus. terus kalau pas mau gabung rapat malah ada pilihan tambahkan perangkat ini tapi tanpa audio atau transfer ke perangkat ini. tapi nyoba satu2 tetap saja audionya selalu hilang terus dalam bebrapa detik. Menghambat banget. jadi ketinggalan rapat tidak tau orang ngomong apa</t>
  </si>
  <si>
    <t>tidak bisa log in, suruh reset pass. sudah reset pass, ketika mau join meeting tetap tidak bisa malah log out sendiri. terus suruh reset pass lagi. gitu saja terus sampe meeting kantor selesai dan saya tidak ikut meeting. Payah.</t>
  </si>
  <si>
    <t>Sering banget error harus di uninstall dulu terus download lagi setiap mau meeting bulanan padahal sudah di update</t>
  </si>
  <si>
    <t>lumayan bisa untuk mengerjakan tugas, tapi sering error kadang teams nya. kenapa ya? terus kalau ada tugas tidak ada notif, tidak ada pemberitahuan. padahal suara notif nya ya sudah aktif loh! dan ya, Teams saya sering ke log out sndiri tiba- tiba. tolong di perbaiki, ini sering membuat saya terlambat mengerjakan kalau ada tugas dan sering tidak nyaman saat saya menggunakan aplikasi Teams.</t>
  </si>
  <si>
    <t>Tolong diberi fitur hapus, masa harus hapus lewat pc sih</t>
  </si>
  <si>
    <t>update terus sudah update tidak bisa di pakai error terus tidak bisa di pakai</t>
  </si>
  <si>
    <t>Kenapa tugas yang ada di team tidak bisa dibuka malah loading terus</t>
  </si>
  <si>
    <t>Suka log out sendiri aplikasi tidak jelas perbaiki dulu bug nya</t>
  </si>
  <si>
    <t>Masih sering bug, tingkatkan lagi ya. THANKS :)</t>
  </si>
  <si>
    <t>Sangat menyusahkan sering eror, berkali kali tidak bisa join setiap kali masuk lewat link suruh login padahal sudah login, coba login lagi email failed,</t>
  </si>
  <si>
    <t>Setiap kali saya kau masuk ikutin rapat selalu tidak bisa, harus di uninstal dulu terus di instal kembali, kurang puas dengan aplikasinya, kalau begitu kan boros kuota donwload " ulang terus terus an.</t>
  </si>
  <si>
    <t>Aplikasi tiba tiba eror setiap mau masuk rapat pasti beralih dan masuk lagi ribet</t>
  </si>
  <si>
    <t>Kenapa selalu begini sih, error terus ... Mau masuk link tidak bisa terus, kuliah jadi telat terus</t>
  </si>
  <si>
    <t>Gimana ini, kenapa sering keluar sendiri, daftar ulang akun lagi, tidak bisa langsung konek ke link padahal sudah di daftarkan</t>
  </si>
  <si>
    <t>tidak bisa masuk, padahal dulu tidak seperti ini banget nih teams, aplikasi terburuk</t>
  </si>
  <si>
    <t>suka error. jaringan bagus, tapi pas masuk teams jadi hilang jaringan, suka keluar sendiri, mic tidak bisa on, kadang tombol mic sama cam nya tidak ada. parah sih</t>
  </si>
  <si>
    <t>Error tidak bisa join panggilan lagi, tidak bisa ganti akun, untuk akun baru tidak bisa masuk</t>
  </si>
  <si>
    <t>semenjak update, sering keluar sendiri, setelah itu tidak bisa gabung lewat pengiriman link, selalu di minta email atau no hp, pas dimasukin katanya salah... tolong lah di perbaiki.</t>
  </si>
  <si>
    <t xml:space="preserve">setiap mau masuk link kuliah selalu di alihkan, sudah masukin akun tapi tidak bisa katanya akun salah lah, nomor salah  bikin pusing </t>
  </si>
  <si>
    <t>Sangat tidak memuaskan terpaksa saya memakai ini kalau ada aplikasi selain ini tak mau saya memakai nya saya benci aplikasi ini saya benci aplikasi ini karena sangat tidak membantu karena sangat tidak membantu pergi kau dari sini</t>
  </si>
  <si>
    <t>Untuk dihp audio tidak bisa nyambung tolong diperbaiki, jangan jadi aplikasi trash or murahan Makasih</t>
  </si>
  <si>
    <t>Aplikasi nya suka eror ngga mau login  berjam-jam ngga mau masuk padahal jaringan nya bagus</t>
  </si>
  <si>
    <t>Kalau sudah masuk mau dipakai lagi harus berlih ke akun lain jangka pendek banget kalau masuk tidak bisa masuk harus hapus dan download ulang pihak aplikasi boleh tolong diperbaharui lagi</t>
  </si>
  <si>
    <t>Aplikasi payah. tidak bermutu. Padahal suka di pakai. Tapi setiap ada meeting, tidak bisa begabung terus. Perbaiki dong.</t>
  </si>
  <si>
    <t>Buruk sekali. membuat pekerjaan saya terhambat. tidak bisa masuk . giliran sudah masuk tidak ada gambar nya. Parah . Tolong di perbaiki !</t>
  </si>
  <si>
    <t>Sering eror tidak bisa join, harus di invite dulu baru bisa join parah</t>
  </si>
  <si>
    <t>setiap mau meeting harus update terus</t>
  </si>
  <si>
    <t>Sering error kadang sampe restart pc berkali kali</t>
  </si>
  <si>
    <t>Harus Bolak balik di install ulang. Kalau tidak nanti tidak bisa ikut rapat</t>
  </si>
  <si>
    <t>Kenapa mau bergabung ke rapat mentok di loading doang padahal sinyal bagus</t>
  </si>
  <si>
    <t>Aplikasi ini lemot. Selalu minta password</t>
  </si>
  <si>
    <t>suara saya tidak bisa terdengar peserta lain</t>
  </si>
  <si>
    <t>Suka keluar sendiri mau log in ke rapat harus install lagi</t>
  </si>
  <si>
    <t>Tidak bisa login saat mengikuti rapat</t>
  </si>
  <si>
    <t>Eror terus di update malah banyak bug mana loading nya lama, tolong di perbaiki</t>
  </si>
  <si>
    <t>Suka heran sama gambar layarnya tiba tiba kecil. Misal dosen gw share kontent, tapi gambar di hp gw kecil banget terlerak di pojok biasanya( uluran 1/8 dari ukuran seharusnya) dan gambar stack. Lain lagi ketika tidak ada tombol join padahal meeting sudah di buka dosen. JADUL banget APLIKASI LU, padahal tidak seberat game. GAME saja KALAU ADA BUG LANGSUNG di FIX. APLIKASI LU ADA BUG untuk EMOSI tidak KARUAN LAMANYA. tidak ADA BERES BERESNYA. Atau lu tidak tau apa yang dikerjakan bawahan lu ? Jadi tidak ada arahan</t>
  </si>
  <si>
    <t>Loading tugasnya lama padahal sinyal bagus</t>
  </si>
  <si>
    <t>Susah joinnya... Aplikasinya Payah...</t>
  </si>
  <si>
    <t>Erornya masayallah, keluar sendiri terus.</t>
  </si>
  <si>
    <t>Kenapa sih tearms ini selalu minta password setiap dibuka</t>
  </si>
  <si>
    <t>Suka keluar masuk padahal jaringan bagus</t>
  </si>
  <si>
    <t>Ngecewain banget setiap zoom tidak bisa langsung masuk</t>
  </si>
  <si>
    <t>Apk rusak jelek banget baru didownload saja tidak bisa ke buka</t>
  </si>
  <si>
    <t>Bagus, tapi lagi di meeting malah mic nya bermasalah terus. Bekin kesal pula. Lebih baik saya kasih bintang 2 dulu</t>
  </si>
  <si>
    <t>Kok tidak bisa masuk ya sandi nya salah terus padahal sudah sesuai. bagaimana dong aplikasi nya padahalsaya butuh banget</t>
  </si>
  <si>
    <t>Aplikasinya error masak tugasnya masuk terus</t>
  </si>
  <si>
    <t>Aplikasi sering error beberapa kali dibuka tetap tidak bisa ini aplikasi sebenarnya bisa dipergunakan tidak sih, sementara mau di pakai untuk rapat, harap diperbaiki kembali!!!.</t>
  </si>
  <si>
    <t>Saya kasih bintang 1 saja ,karena setiap saya masuk ke microsoft team selalu saja eror,tolong lah di perbaiki lagi perangkat</t>
  </si>
  <si>
    <t>ketika akan bergabung rapat melalui tautan link, selalu  gagal masuk berkali- kali dan selalu mengulang login akun microsoftnya, padahal saya sudah memasukan gmail  dan verifikasi pun sudah benar, tapi tetap saja tidak bisa masuk, dan terus berulang disuruh login akun lagi dan  gagal lagi.</t>
  </si>
  <si>
    <t>tidak ada, pokoknya aplikasi ini jelek banget</t>
  </si>
  <si>
    <t>kalau di hp suruh join manual terus capek!!!!! kalau ada notif tidak tau!!!!</t>
  </si>
  <si>
    <t xml:space="preserve">Aplikasi tidak bisa login lewat hp, yakali harus buka laptop mulu </t>
  </si>
  <si>
    <t>Aneh, suka ke logout sendiri. setiap mau masuk kenapa keterangan sandi salah, padahal tidak pernah diubah sandi.</t>
  </si>
  <si>
    <t>sering banget eror, sampe untuk akun 3 tetap saja ngga bisa masuk</t>
  </si>
  <si>
    <t>MIRCROFON TIDAK BISA. SERING KELUAR SENDIRI!!!!</t>
  </si>
  <si>
    <t>Tidak bisa masuk forum rapat terus</t>
  </si>
  <si>
    <t>sekarang buka kenapa harus perbaruan kata sandi tidak seperti dulu</t>
  </si>
  <si>
    <t>kenapa kalau di upddet ulang fitur2nya hilang semua, untuk mengerjakan tugas tidak bisa.</t>
  </si>
  <si>
    <t>Kok setelah di-update,mau buka tugas kok error terus ya &amp; bagian assigmentnya hilang,woy tolonglah dibangetin itu. Mau untuk tugas tidak bisa-bisa,sudah ditagih tagih ini sama guru,plis tolonglah cepet dibangetin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</si>
</sst>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8AEB-6A03-4A57-AB99-80E6E5297F09}">
  <dimension ref="A1:C703"/>
  <sheetViews>
    <sheetView tabSelected="1" workbookViewId="0">
      <selection sqref="A1:C703"/>
    </sheetView>
  </sheetViews>
  <sheetFormatPr defaultRowHeight="14.4" x14ac:dyDescent="0.3"/>
  <sheetData>
    <row r="1" spans="1:3" x14ac:dyDescent="0.3">
      <c r="A1" s="1" t="s">
        <v>0</v>
      </c>
      <c r="B1" s="1" t="s">
        <v>1</v>
      </c>
      <c r="C1" s="1" t="s">
        <v>2</v>
      </c>
    </row>
    <row r="2" spans="1:3" x14ac:dyDescent="0.3">
      <c r="A2">
        <v>5</v>
      </c>
      <c r="B2" t="s">
        <v>3</v>
      </c>
      <c r="C2" t="str">
        <f t="shared" ref="C2:C37" si="0">IF(A2&gt;3,"POSITIF","NEGATIF")</f>
        <v>POSITIF</v>
      </c>
    </row>
    <row r="3" spans="1:3" x14ac:dyDescent="0.3">
      <c r="A3">
        <v>5</v>
      </c>
      <c r="B3" t="s">
        <v>4</v>
      </c>
      <c r="C3" t="str">
        <f t="shared" si="0"/>
        <v>POSITIF</v>
      </c>
    </row>
    <row r="4" spans="1:3" x14ac:dyDescent="0.3">
      <c r="A4">
        <v>5</v>
      </c>
      <c r="B4" t="s">
        <v>5</v>
      </c>
      <c r="C4" t="str">
        <f t="shared" si="0"/>
        <v>POSITIF</v>
      </c>
    </row>
    <row r="5" spans="1:3" x14ac:dyDescent="0.3">
      <c r="A5">
        <v>4</v>
      </c>
      <c r="B5" t="s">
        <v>6</v>
      </c>
      <c r="C5" t="str">
        <f t="shared" si="0"/>
        <v>POSITIF</v>
      </c>
    </row>
    <row r="6" spans="1:3" x14ac:dyDescent="0.3">
      <c r="A6">
        <v>5</v>
      </c>
      <c r="B6" t="s">
        <v>7</v>
      </c>
      <c r="C6" t="str">
        <f t="shared" si="0"/>
        <v>POSITIF</v>
      </c>
    </row>
    <row r="7" spans="1:3" x14ac:dyDescent="0.3">
      <c r="A7">
        <v>5</v>
      </c>
      <c r="B7" t="s">
        <v>8</v>
      </c>
      <c r="C7" t="str">
        <f t="shared" si="0"/>
        <v>POSITIF</v>
      </c>
    </row>
    <row r="8" spans="1:3" x14ac:dyDescent="0.3">
      <c r="A8">
        <v>5</v>
      </c>
      <c r="B8" t="s">
        <v>9</v>
      </c>
      <c r="C8" t="str">
        <f t="shared" si="0"/>
        <v>POSITIF</v>
      </c>
    </row>
    <row r="9" spans="1:3" x14ac:dyDescent="0.3">
      <c r="A9">
        <v>5</v>
      </c>
      <c r="B9" t="s">
        <v>10</v>
      </c>
      <c r="C9" t="str">
        <f t="shared" si="0"/>
        <v>POSITIF</v>
      </c>
    </row>
    <row r="10" spans="1:3" x14ac:dyDescent="0.3">
      <c r="A10">
        <v>5</v>
      </c>
      <c r="B10" t="s">
        <v>11</v>
      </c>
      <c r="C10" t="str">
        <f t="shared" si="0"/>
        <v>POSITIF</v>
      </c>
    </row>
    <row r="11" spans="1:3" x14ac:dyDescent="0.3">
      <c r="A11">
        <v>4</v>
      </c>
      <c r="B11" t="s">
        <v>12</v>
      </c>
      <c r="C11" t="str">
        <f t="shared" si="0"/>
        <v>POSITIF</v>
      </c>
    </row>
    <row r="12" spans="1:3" x14ac:dyDescent="0.3">
      <c r="A12">
        <v>5</v>
      </c>
      <c r="B12" t="s">
        <v>13</v>
      </c>
      <c r="C12" t="str">
        <f t="shared" si="0"/>
        <v>POSITIF</v>
      </c>
    </row>
    <row r="13" spans="1:3" x14ac:dyDescent="0.3">
      <c r="A13">
        <v>4</v>
      </c>
      <c r="B13" t="s">
        <v>14</v>
      </c>
      <c r="C13" t="str">
        <f t="shared" si="0"/>
        <v>POSITIF</v>
      </c>
    </row>
    <row r="14" spans="1:3" x14ac:dyDescent="0.3">
      <c r="A14">
        <v>5</v>
      </c>
      <c r="B14" t="s">
        <v>15</v>
      </c>
      <c r="C14" t="str">
        <f t="shared" si="0"/>
        <v>POSITIF</v>
      </c>
    </row>
    <row r="15" spans="1:3" x14ac:dyDescent="0.3">
      <c r="A15">
        <v>4</v>
      </c>
      <c r="B15" t="s">
        <v>16</v>
      </c>
      <c r="C15" t="str">
        <f t="shared" si="0"/>
        <v>POSITIF</v>
      </c>
    </row>
    <row r="16" spans="1:3" x14ac:dyDescent="0.3">
      <c r="A16">
        <v>5</v>
      </c>
      <c r="B16" t="s">
        <v>17</v>
      </c>
      <c r="C16" t="str">
        <f t="shared" si="0"/>
        <v>POSITIF</v>
      </c>
    </row>
    <row r="17" spans="1:3" x14ac:dyDescent="0.3">
      <c r="A17">
        <v>5</v>
      </c>
      <c r="B17" t="s">
        <v>18</v>
      </c>
      <c r="C17" t="str">
        <f t="shared" si="0"/>
        <v>POSITIF</v>
      </c>
    </row>
    <row r="18" spans="1:3" x14ac:dyDescent="0.3">
      <c r="A18">
        <v>5</v>
      </c>
      <c r="B18" t="s">
        <v>19</v>
      </c>
      <c r="C18" t="str">
        <f t="shared" si="0"/>
        <v>POSITIF</v>
      </c>
    </row>
    <row r="19" spans="1:3" x14ac:dyDescent="0.3">
      <c r="A19">
        <v>5</v>
      </c>
      <c r="B19" t="s">
        <v>20</v>
      </c>
      <c r="C19" t="str">
        <f t="shared" si="0"/>
        <v>POSITIF</v>
      </c>
    </row>
    <row r="20" spans="1:3" x14ac:dyDescent="0.3">
      <c r="A20">
        <v>5</v>
      </c>
      <c r="B20" t="s">
        <v>21</v>
      </c>
      <c r="C20" t="str">
        <f t="shared" si="0"/>
        <v>POSITIF</v>
      </c>
    </row>
    <row r="21" spans="1:3" x14ac:dyDescent="0.3">
      <c r="A21">
        <v>5</v>
      </c>
      <c r="B21" t="s">
        <v>22</v>
      </c>
      <c r="C21" t="str">
        <f t="shared" si="0"/>
        <v>POSITIF</v>
      </c>
    </row>
    <row r="22" spans="1:3" x14ac:dyDescent="0.3">
      <c r="A22">
        <v>5</v>
      </c>
      <c r="B22" t="s">
        <v>23</v>
      </c>
      <c r="C22" t="str">
        <f t="shared" si="0"/>
        <v>POSITIF</v>
      </c>
    </row>
    <row r="23" spans="1:3" x14ac:dyDescent="0.3">
      <c r="A23">
        <v>5</v>
      </c>
      <c r="B23" t="s">
        <v>24</v>
      </c>
      <c r="C23" t="str">
        <f t="shared" si="0"/>
        <v>POSITIF</v>
      </c>
    </row>
    <row r="24" spans="1:3" x14ac:dyDescent="0.3">
      <c r="A24">
        <v>5</v>
      </c>
      <c r="B24" t="s">
        <v>25</v>
      </c>
      <c r="C24" t="str">
        <f t="shared" si="0"/>
        <v>POSITIF</v>
      </c>
    </row>
    <row r="25" spans="1:3" x14ac:dyDescent="0.3">
      <c r="A25">
        <v>5</v>
      </c>
      <c r="B25" t="s">
        <v>26</v>
      </c>
      <c r="C25" t="str">
        <f t="shared" si="0"/>
        <v>POSITIF</v>
      </c>
    </row>
    <row r="26" spans="1:3" x14ac:dyDescent="0.3">
      <c r="A26">
        <v>5</v>
      </c>
      <c r="B26" t="s">
        <v>27</v>
      </c>
      <c r="C26" t="str">
        <f t="shared" si="0"/>
        <v>POSITIF</v>
      </c>
    </row>
    <row r="27" spans="1:3" x14ac:dyDescent="0.3">
      <c r="A27">
        <v>5</v>
      </c>
      <c r="B27" t="s">
        <v>28</v>
      </c>
      <c r="C27" t="str">
        <f t="shared" si="0"/>
        <v>POSITIF</v>
      </c>
    </row>
    <row r="28" spans="1:3" x14ac:dyDescent="0.3">
      <c r="A28">
        <v>5</v>
      </c>
      <c r="B28" t="s">
        <v>29</v>
      </c>
      <c r="C28" t="str">
        <f t="shared" si="0"/>
        <v>POSITIF</v>
      </c>
    </row>
    <row r="29" spans="1:3" x14ac:dyDescent="0.3">
      <c r="A29">
        <v>5</v>
      </c>
      <c r="B29" t="s">
        <v>30</v>
      </c>
      <c r="C29" t="str">
        <f t="shared" si="0"/>
        <v>POSITIF</v>
      </c>
    </row>
    <row r="30" spans="1:3" x14ac:dyDescent="0.3">
      <c r="A30">
        <v>5</v>
      </c>
      <c r="B30" t="s">
        <v>31</v>
      </c>
      <c r="C30" t="str">
        <f t="shared" si="0"/>
        <v>POSITIF</v>
      </c>
    </row>
    <row r="31" spans="1:3" x14ac:dyDescent="0.3">
      <c r="A31">
        <v>5</v>
      </c>
      <c r="B31" t="s">
        <v>32</v>
      </c>
      <c r="C31" t="str">
        <f t="shared" si="0"/>
        <v>POSITIF</v>
      </c>
    </row>
    <row r="32" spans="1:3" x14ac:dyDescent="0.3">
      <c r="A32">
        <v>5</v>
      </c>
      <c r="B32" t="s">
        <v>33</v>
      </c>
      <c r="C32" t="str">
        <f t="shared" si="0"/>
        <v>POSITIF</v>
      </c>
    </row>
    <row r="33" spans="1:3" x14ac:dyDescent="0.3">
      <c r="A33">
        <v>5</v>
      </c>
      <c r="B33" t="s">
        <v>34</v>
      </c>
      <c r="C33" t="str">
        <f t="shared" si="0"/>
        <v>POSITIF</v>
      </c>
    </row>
    <row r="34" spans="1:3" x14ac:dyDescent="0.3">
      <c r="A34">
        <v>4</v>
      </c>
      <c r="B34" t="s">
        <v>35</v>
      </c>
      <c r="C34" t="str">
        <f t="shared" si="0"/>
        <v>POSITIF</v>
      </c>
    </row>
    <row r="35" spans="1:3" x14ac:dyDescent="0.3">
      <c r="A35">
        <v>5</v>
      </c>
      <c r="B35" t="s">
        <v>36</v>
      </c>
      <c r="C35" t="str">
        <f t="shared" si="0"/>
        <v>POSITIF</v>
      </c>
    </row>
    <row r="36" spans="1:3" x14ac:dyDescent="0.3">
      <c r="A36">
        <v>5</v>
      </c>
      <c r="B36" t="s">
        <v>37</v>
      </c>
      <c r="C36" t="str">
        <f t="shared" si="0"/>
        <v>POSITIF</v>
      </c>
    </row>
    <row r="37" spans="1:3" x14ac:dyDescent="0.3">
      <c r="A37">
        <v>5</v>
      </c>
      <c r="B37" t="s">
        <v>38</v>
      </c>
      <c r="C37" t="str">
        <f t="shared" si="0"/>
        <v>POSITIF</v>
      </c>
    </row>
    <row r="38" spans="1:3" x14ac:dyDescent="0.3">
      <c r="A38">
        <v>3</v>
      </c>
      <c r="B38" t="s">
        <v>39</v>
      </c>
      <c r="C38" t="s">
        <v>40</v>
      </c>
    </row>
    <row r="39" spans="1:3" x14ac:dyDescent="0.3">
      <c r="A39">
        <v>5</v>
      </c>
      <c r="B39" t="s">
        <v>41</v>
      </c>
      <c r="C39" t="str">
        <f t="shared" ref="C39:C102" si="1">IF(A39&gt;3,"POSITIF","NEGATIF")</f>
        <v>POSITIF</v>
      </c>
    </row>
    <row r="40" spans="1:3" x14ac:dyDescent="0.3">
      <c r="A40">
        <v>5</v>
      </c>
      <c r="B40" t="s">
        <v>42</v>
      </c>
      <c r="C40" t="str">
        <f t="shared" si="1"/>
        <v>POSITIF</v>
      </c>
    </row>
    <row r="41" spans="1:3" x14ac:dyDescent="0.3">
      <c r="A41">
        <v>5</v>
      </c>
      <c r="B41" t="s">
        <v>43</v>
      </c>
      <c r="C41" t="str">
        <f t="shared" si="1"/>
        <v>POSITIF</v>
      </c>
    </row>
    <row r="42" spans="1:3" x14ac:dyDescent="0.3">
      <c r="A42">
        <v>5</v>
      </c>
      <c r="B42" t="s">
        <v>44</v>
      </c>
      <c r="C42" t="str">
        <f t="shared" si="1"/>
        <v>POSITIF</v>
      </c>
    </row>
    <row r="43" spans="1:3" x14ac:dyDescent="0.3">
      <c r="A43">
        <v>5</v>
      </c>
      <c r="B43" t="s">
        <v>45</v>
      </c>
      <c r="C43" t="str">
        <f t="shared" si="1"/>
        <v>POSITIF</v>
      </c>
    </row>
    <row r="44" spans="1:3" x14ac:dyDescent="0.3">
      <c r="A44">
        <v>5</v>
      </c>
      <c r="B44" t="s">
        <v>46</v>
      </c>
      <c r="C44" t="str">
        <f t="shared" si="1"/>
        <v>POSITIF</v>
      </c>
    </row>
    <row r="45" spans="1:3" x14ac:dyDescent="0.3">
      <c r="A45">
        <v>4</v>
      </c>
      <c r="B45" t="s">
        <v>47</v>
      </c>
      <c r="C45" t="str">
        <f t="shared" si="1"/>
        <v>POSITIF</v>
      </c>
    </row>
    <row r="46" spans="1:3" x14ac:dyDescent="0.3">
      <c r="A46">
        <v>5</v>
      </c>
      <c r="B46" t="s">
        <v>48</v>
      </c>
      <c r="C46" t="str">
        <f t="shared" si="1"/>
        <v>POSITIF</v>
      </c>
    </row>
    <row r="47" spans="1:3" x14ac:dyDescent="0.3">
      <c r="A47">
        <v>5</v>
      </c>
      <c r="B47" t="s">
        <v>49</v>
      </c>
      <c r="C47" t="str">
        <f t="shared" si="1"/>
        <v>POSITIF</v>
      </c>
    </row>
    <row r="48" spans="1:3" x14ac:dyDescent="0.3">
      <c r="A48">
        <v>5</v>
      </c>
      <c r="B48" t="s">
        <v>50</v>
      </c>
      <c r="C48" t="str">
        <f t="shared" si="1"/>
        <v>POSITIF</v>
      </c>
    </row>
    <row r="49" spans="1:3" x14ac:dyDescent="0.3">
      <c r="A49">
        <v>5</v>
      </c>
      <c r="B49" t="s">
        <v>51</v>
      </c>
      <c r="C49" t="str">
        <f t="shared" si="1"/>
        <v>POSITIF</v>
      </c>
    </row>
    <row r="50" spans="1:3" x14ac:dyDescent="0.3">
      <c r="A50">
        <v>5</v>
      </c>
      <c r="B50" t="s">
        <v>52</v>
      </c>
      <c r="C50" t="str">
        <f t="shared" si="1"/>
        <v>POSITIF</v>
      </c>
    </row>
    <row r="51" spans="1:3" x14ac:dyDescent="0.3">
      <c r="A51">
        <v>5</v>
      </c>
      <c r="B51" t="s">
        <v>53</v>
      </c>
      <c r="C51" t="str">
        <f t="shared" si="1"/>
        <v>POSITIF</v>
      </c>
    </row>
    <row r="52" spans="1:3" x14ac:dyDescent="0.3">
      <c r="A52">
        <v>5</v>
      </c>
      <c r="B52" t="s">
        <v>54</v>
      </c>
      <c r="C52" t="str">
        <f t="shared" si="1"/>
        <v>POSITIF</v>
      </c>
    </row>
    <row r="53" spans="1:3" x14ac:dyDescent="0.3">
      <c r="A53">
        <v>5</v>
      </c>
      <c r="B53" t="s">
        <v>55</v>
      </c>
      <c r="C53" t="str">
        <f t="shared" si="1"/>
        <v>POSITIF</v>
      </c>
    </row>
    <row r="54" spans="1:3" x14ac:dyDescent="0.3">
      <c r="A54">
        <v>5</v>
      </c>
      <c r="B54" t="s">
        <v>56</v>
      </c>
      <c r="C54" t="str">
        <f t="shared" si="1"/>
        <v>POSITIF</v>
      </c>
    </row>
    <row r="55" spans="1:3" x14ac:dyDescent="0.3">
      <c r="A55">
        <v>5</v>
      </c>
      <c r="B55" t="s">
        <v>57</v>
      </c>
      <c r="C55" t="str">
        <f t="shared" si="1"/>
        <v>POSITIF</v>
      </c>
    </row>
    <row r="56" spans="1:3" x14ac:dyDescent="0.3">
      <c r="A56">
        <v>5</v>
      </c>
      <c r="B56" t="s">
        <v>58</v>
      </c>
      <c r="C56" t="str">
        <f t="shared" si="1"/>
        <v>POSITIF</v>
      </c>
    </row>
    <row r="57" spans="1:3" x14ac:dyDescent="0.3">
      <c r="A57">
        <v>5</v>
      </c>
      <c r="B57" t="s">
        <v>59</v>
      </c>
      <c r="C57" t="str">
        <f t="shared" si="1"/>
        <v>POSITIF</v>
      </c>
    </row>
    <row r="58" spans="1:3" x14ac:dyDescent="0.3">
      <c r="A58">
        <v>5</v>
      </c>
      <c r="B58" t="s">
        <v>60</v>
      </c>
      <c r="C58" t="str">
        <f t="shared" si="1"/>
        <v>POSITIF</v>
      </c>
    </row>
    <row r="59" spans="1:3" x14ac:dyDescent="0.3">
      <c r="A59">
        <v>5</v>
      </c>
      <c r="B59" t="s">
        <v>61</v>
      </c>
      <c r="C59" t="str">
        <f t="shared" si="1"/>
        <v>POSITIF</v>
      </c>
    </row>
    <row r="60" spans="1:3" x14ac:dyDescent="0.3">
      <c r="A60">
        <v>5</v>
      </c>
      <c r="B60" t="s">
        <v>62</v>
      </c>
      <c r="C60" t="str">
        <f t="shared" si="1"/>
        <v>POSITIF</v>
      </c>
    </row>
    <row r="61" spans="1:3" x14ac:dyDescent="0.3">
      <c r="A61">
        <v>5</v>
      </c>
      <c r="B61" t="s">
        <v>63</v>
      </c>
      <c r="C61" t="str">
        <f t="shared" si="1"/>
        <v>POSITIF</v>
      </c>
    </row>
    <row r="62" spans="1:3" x14ac:dyDescent="0.3">
      <c r="A62">
        <v>5</v>
      </c>
      <c r="B62" t="s">
        <v>64</v>
      </c>
      <c r="C62" t="str">
        <f t="shared" si="1"/>
        <v>POSITIF</v>
      </c>
    </row>
    <row r="63" spans="1:3" x14ac:dyDescent="0.3">
      <c r="A63">
        <v>5</v>
      </c>
      <c r="B63" t="s">
        <v>65</v>
      </c>
      <c r="C63" t="str">
        <f t="shared" si="1"/>
        <v>POSITIF</v>
      </c>
    </row>
    <row r="64" spans="1:3" x14ac:dyDescent="0.3">
      <c r="A64">
        <v>5</v>
      </c>
      <c r="B64" t="s">
        <v>66</v>
      </c>
      <c r="C64" t="str">
        <f t="shared" si="1"/>
        <v>POSITIF</v>
      </c>
    </row>
    <row r="65" spans="1:3" x14ac:dyDescent="0.3">
      <c r="A65">
        <v>4</v>
      </c>
      <c r="B65" t="s">
        <v>67</v>
      </c>
      <c r="C65" t="str">
        <f t="shared" si="1"/>
        <v>POSITIF</v>
      </c>
    </row>
    <row r="66" spans="1:3" x14ac:dyDescent="0.3">
      <c r="A66">
        <v>5</v>
      </c>
      <c r="B66" t="s">
        <v>68</v>
      </c>
      <c r="C66" t="str">
        <f t="shared" si="1"/>
        <v>POSITIF</v>
      </c>
    </row>
    <row r="67" spans="1:3" x14ac:dyDescent="0.3">
      <c r="A67">
        <v>5</v>
      </c>
      <c r="B67" t="s">
        <v>69</v>
      </c>
      <c r="C67" t="str">
        <f t="shared" si="1"/>
        <v>POSITIF</v>
      </c>
    </row>
    <row r="68" spans="1:3" x14ac:dyDescent="0.3">
      <c r="A68">
        <v>5</v>
      </c>
      <c r="B68" t="s">
        <v>70</v>
      </c>
      <c r="C68" t="str">
        <f t="shared" si="1"/>
        <v>POSITIF</v>
      </c>
    </row>
    <row r="69" spans="1:3" x14ac:dyDescent="0.3">
      <c r="A69">
        <v>5</v>
      </c>
      <c r="B69" t="s">
        <v>71</v>
      </c>
      <c r="C69" t="str">
        <f t="shared" si="1"/>
        <v>POSITIF</v>
      </c>
    </row>
    <row r="70" spans="1:3" x14ac:dyDescent="0.3">
      <c r="A70">
        <v>5</v>
      </c>
      <c r="B70" t="s">
        <v>72</v>
      </c>
      <c r="C70" t="str">
        <f t="shared" si="1"/>
        <v>POSITIF</v>
      </c>
    </row>
    <row r="71" spans="1:3" x14ac:dyDescent="0.3">
      <c r="A71">
        <v>5</v>
      </c>
      <c r="B71" t="s">
        <v>73</v>
      </c>
      <c r="C71" t="str">
        <f t="shared" si="1"/>
        <v>POSITIF</v>
      </c>
    </row>
    <row r="72" spans="1:3" x14ac:dyDescent="0.3">
      <c r="A72">
        <v>4</v>
      </c>
      <c r="B72" t="s">
        <v>74</v>
      </c>
      <c r="C72" t="str">
        <f t="shared" si="1"/>
        <v>POSITIF</v>
      </c>
    </row>
    <row r="73" spans="1:3" x14ac:dyDescent="0.3">
      <c r="A73">
        <v>5</v>
      </c>
      <c r="B73" t="s">
        <v>75</v>
      </c>
      <c r="C73" t="str">
        <f t="shared" si="1"/>
        <v>POSITIF</v>
      </c>
    </row>
    <row r="74" spans="1:3" x14ac:dyDescent="0.3">
      <c r="A74">
        <v>5</v>
      </c>
      <c r="B74" t="s">
        <v>76</v>
      </c>
      <c r="C74" t="str">
        <f t="shared" si="1"/>
        <v>POSITIF</v>
      </c>
    </row>
    <row r="75" spans="1:3" x14ac:dyDescent="0.3">
      <c r="A75">
        <v>5</v>
      </c>
      <c r="B75" t="s">
        <v>77</v>
      </c>
      <c r="C75" t="str">
        <f t="shared" si="1"/>
        <v>POSITIF</v>
      </c>
    </row>
    <row r="76" spans="1:3" x14ac:dyDescent="0.3">
      <c r="A76">
        <v>5</v>
      </c>
      <c r="B76" t="s">
        <v>78</v>
      </c>
      <c r="C76" t="str">
        <f t="shared" si="1"/>
        <v>POSITIF</v>
      </c>
    </row>
    <row r="77" spans="1:3" x14ac:dyDescent="0.3">
      <c r="A77">
        <v>5</v>
      </c>
      <c r="B77" t="s">
        <v>79</v>
      </c>
      <c r="C77" t="str">
        <f t="shared" si="1"/>
        <v>POSITIF</v>
      </c>
    </row>
    <row r="78" spans="1:3" x14ac:dyDescent="0.3">
      <c r="A78">
        <v>5</v>
      </c>
      <c r="B78" t="s">
        <v>80</v>
      </c>
      <c r="C78" t="str">
        <f t="shared" si="1"/>
        <v>POSITIF</v>
      </c>
    </row>
    <row r="79" spans="1:3" x14ac:dyDescent="0.3">
      <c r="A79">
        <v>5</v>
      </c>
      <c r="B79" t="s">
        <v>81</v>
      </c>
      <c r="C79" t="str">
        <f t="shared" si="1"/>
        <v>POSITIF</v>
      </c>
    </row>
    <row r="80" spans="1:3" x14ac:dyDescent="0.3">
      <c r="A80">
        <v>5</v>
      </c>
      <c r="B80" t="s">
        <v>82</v>
      </c>
      <c r="C80" t="str">
        <f t="shared" si="1"/>
        <v>POSITIF</v>
      </c>
    </row>
    <row r="81" spans="1:3" x14ac:dyDescent="0.3">
      <c r="A81">
        <v>5</v>
      </c>
      <c r="B81" t="s">
        <v>83</v>
      </c>
      <c r="C81" t="str">
        <f t="shared" si="1"/>
        <v>POSITIF</v>
      </c>
    </row>
    <row r="82" spans="1:3" x14ac:dyDescent="0.3">
      <c r="A82">
        <v>4</v>
      </c>
      <c r="B82" t="s">
        <v>84</v>
      </c>
      <c r="C82" t="str">
        <f t="shared" si="1"/>
        <v>POSITIF</v>
      </c>
    </row>
    <row r="83" spans="1:3" x14ac:dyDescent="0.3">
      <c r="A83">
        <v>5</v>
      </c>
      <c r="B83" t="s">
        <v>85</v>
      </c>
      <c r="C83" t="str">
        <f t="shared" si="1"/>
        <v>POSITIF</v>
      </c>
    </row>
    <row r="84" spans="1:3" x14ac:dyDescent="0.3">
      <c r="A84">
        <v>5</v>
      </c>
      <c r="B84" t="s">
        <v>86</v>
      </c>
      <c r="C84" t="str">
        <f t="shared" si="1"/>
        <v>POSITIF</v>
      </c>
    </row>
    <row r="85" spans="1:3" x14ac:dyDescent="0.3">
      <c r="A85">
        <v>5</v>
      </c>
      <c r="B85" t="s">
        <v>87</v>
      </c>
      <c r="C85" t="str">
        <f t="shared" si="1"/>
        <v>POSITIF</v>
      </c>
    </row>
    <row r="86" spans="1:3" x14ac:dyDescent="0.3">
      <c r="A86">
        <v>5</v>
      </c>
      <c r="B86" t="s">
        <v>88</v>
      </c>
      <c r="C86" t="str">
        <f t="shared" si="1"/>
        <v>POSITIF</v>
      </c>
    </row>
    <row r="87" spans="1:3" x14ac:dyDescent="0.3">
      <c r="A87">
        <v>5</v>
      </c>
      <c r="B87" t="s">
        <v>89</v>
      </c>
      <c r="C87" t="str">
        <f t="shared" si="1"/>
        <v>POSITIF</v>
      </c>
    </row>
    <row r="88" spans="1:3" x14ac:dyDescent="0.3">
      <c r="A88">
        <v>5</v>
      </c>
      <c r="B88" t="s">
        <v>90</v>
      </c>
      <c r="C88" t="str">
        <f t="shared" si="1"/>
        <v>POSITIF</v>
      </c>
    </row>
    <row r="89" spans="1:3" x14ac:dyDescent="0.3">
      <c r="A89">
        <v>5</v>
      </c>
      <c r="B89" t="s">
        <v>91</v>
      </c>
      <c r="C89" t="str">
        <f t="shared" si="1"/>
        <v>POSITIF</v>
      </c>
    </row>
    <row r="90" spans="1:3" x14ac:dyDescent="0.3">
      <c r="A90">
        <v>5</v>
      </c>
      <c r="B90" t="s">
        <v>92</v>
      </c>
      <c r="C90" t="str">
        <f t="shared" si="1"/>
        <v>POSITIF</v>
      </c>
    </row>
    <row r="91" spans="1:3" x14ac:dyDescent="0.3">
      <c r="A91">
        <v>5</v>
      </c>
      <c r="B91" t="s">
        <v>93</v>
      </c>
      <c r="C91" t="str">
        <f t="shared" si="1"/>
        <v>POSITIF</v>
      </c>
    </row>
    <row r="92" spans="1:3" x14ac:dyDescent="0.3">
      <c r="A92">
        <v>4</v>
      </c>
      <c r="B92" t="s">
        <v>94</v>
      </c>
      <c r="C92" t="str">
        <f t="shared" si="1"/>
        <v>POSITIF</v>
      </c>
    </row>
    <row r="93" spans="1:3" x14ac:dyDescent="0.3">
      <c r="A93">
        <v>5</v>
      </c>
      <c r="B93" t="s">
        <v>95</v>
      </c>
      <c r="C93" t="str">
        <f t="shared" si="1"/>
        <v>POSITIF</v>
      </c>
    </row>
    <row r="94" spans="1:3" x14ac:dyDescent="0.3">
      <c r="A94">
        <v>5</v>
      </c>
      <c r="B94" t="s">
        <v>96</v>
      </c>
      <c r="C94" t="str">
        <f t="shared" si="1"/>
        <v>POSITIF</v>
      </c>
    </row>
    <row r="95" spans="1:3" x14ac:dyDescent="0.3">
      <c r="A95">
        <v>5</v>
      </c>
      <c r="B95" t="s">
        <v>97</v>
      </c>
      <c r="C95" t="str">
        <f t="shared" si="1"/>
        <v>POSITIF</v>
      </c>
    </row>
    <row r="96" spans="1:3" x14ac:dyDescent="0.3">
      <c r="A96">
        <v>5</v>
      </c>
      <c r="B96" t="s">
        <v>98</v>
      </c>
      <c r="C96" t="str">
        <f t="shared" si="1"/>
        <v>POSITIF</v>
      </c>
    </row>
    <row r="97" spans="1:3" x14ac:dyDescent="0.3">
      <c r="A97">
        <v>5</v>
      </c>
      <c r="B97" t="s">
        <v>99</v>
      </c>
      <c r="C97" t="str">
        <f t="shared" si="1"/>
        <v>POSITIF</v>
      </c>
    </row>
    <row r="98" spans="1:3" x14ac:dyDescent="0.3">
      <c r="A98">
        <v>5</v>
      </c>
      <c r="B98" t="s">
        <v>100</v>
      </c>
      <c r="C98" t="str">
        <f t="shared" si="1"/>
        <v>POSITIF</v>
      </c>
    </row>
    <row r="99" spans="1:3" x14ac:dyDescent="0.3">
      <c r="A99">
        <v>5</v>
      </c>
      <c r="B99" t="s">
        <v>101</v>
      </c>
      <c r="C99" t="str">
        <f t="shared" si="1"/>
        <v>POSITIF</v>
      </c>
    </row>
    <row r="100" spans="1:3" x14ac:dyDescent="0.3">
      <c r="A100">
        <v>5</v>
      </c>
      <c r="B100" t="s">
        <v>102</v>
      </c>
      <c r="C100" t="str">
        <f t="shared" si="1"/>
        <v>POSITIF</v>
      </c>
    </row>
    <row r="101" spans="1:3" x14ac:dyDescent="0.3">
      <c r="A101">
        <v>5</v>
      </c>
      <c r="B101" t="s">
        <v>103</v>
      </c>
      <c r="C101" t="str">
        <f t="shared" si="1"/>
        <v>POSITIF</v>
      </c>
    </row>
    <row r="102" spans="1:3" x14ac:dyDescent="0.3">
      <c r="A102">
        <v>5</v>
      </c>
      <c r="B102" t="s">
        <v>104</v>
      </c>
      <c r="C102" t="str">
        <f t="shared" si="1"/>
        <v>POSITIF</v>
      </c>
    </row>
    <row r="103" spans="1:3" x14ac:dyDescent="0.3">
      <c r="A103">
        <v>5</v>
      </c>
      <c r="B103" t="s">
        <v>105</v>
      </c>
      <c r="C103" t="str">
        <f t="shared" ref="C103:C113" si="2">IF(A103&gt;3,"POSITIF","NEGATIF")</f>
        <v>POSITIF</v>
      </c>
    </row>
    <row r="104" spans="1:3" x14ac:dyDescent="0.3">
      <c r="A104">
        <v>5</v>
      </c>
      <c r="B104" t="s">
        <v>106</v>
      </c>
      <c r="C104" t="str">
        <f t="shared" si="2"/>
        <v>POSITIF</v>
      </c>
    </row>
    <row r="105" spans="1:3" x14ac:dyDescent="0.3">
      <c r="A105">
        <v>4</v>
      </c>
      <c r="B105" t="s">
        <v>107</v>
      </c>
      <c r="C105" t="str">
        <f t="shared" si="2"/>
        <v>POSITIF</v>
      </c>
    </row>
    <row r="106" spans="1:3" x14ac:dyDescent="0.3">
      <c r="A106">
        <v>5</v>
      </c>
      <c r="B106" t="s">
        <v>108</v>
      </c>
      <c r="C106" t="str">
        <f t="shared" si="2"/>
        <v>POSITIF</v>
      </c>
    </row>
    <row r="107" spans="1:3" x14ac:dyDescent="0.3">
      <c r="A107">
        <v>5</v>
      </c>
      <c r="B107" t="s">
        <v>109</v>
      </c>
      <c r="C107" t="str">
        <f t="shared" si="2"/>
        <v>POSITIF</v>
      </c>
    </row>
    <row r="108" spans="1:3" x14ac:dyDescent="0.3">
      <c r="A108">
        <v>5</v>
      </c>
      <c r="B108" t="s">
        <v>110</v>
      </c>
      <c r="C108" t="str">
        <f t="shared" si="2"/>
        <v>POSITIF</v>
      </c>
    </row>
    <row r="109" spans="1:3" x14ac:dyDescent="0.3">
      <c r="A109">
        <v>5</v>
      </c>
      <c r="B109" t="s">
        <v>111</v>
      </c>
      <c r="C109" t="str">
        <f t="shared" si="2"/>
        <v>POSITIF</v>
      </c>
    </row>
    <row r="110" spans="1:3" x14ac:dyDescent="0.3">
      <c r="A110">
        <v>5</v>
      </c>
      <c r="B110" t="s">
        <v>112</v>
      </c>
      <c r="C110" t="str">
        <f t="shared" si="2"/>
        <v>POSITIF</v>
      </c>
    </row>
    <row r="111" spans="1:3" x14ac:dyDescent="0.3">
      <c r="A111">
        <v>5</v>
      </c>
      <c r="B111" t="s">
        <v>113</v>
      </c>
      <c r="C111" t="str">
        <f t="shared" si="2"/>
        <v>POSITIF</v>
      </c>
    </row>
    <row r="112" spans="1:3" x14ac:dyDescent="0.3">
      <c r="A112">
        <v>5</v>
      </c>
      <c r="B112" t="s">
        <v>114</v>
      </c>
      <c r="C112" t="str">
        <f t="shared" si="2"/>
        <v>POSITIF</v>
      </c>
    </row>
    <row r="113" spans="1:3" x14ac:dyDescent="0.3">
      <c r="A113">
        <v>5</v>
      </c>
      <c r="B113" t="s">
        <v>115</v>
      </c>
      <c r="C113" t="str">
        <f t="shared" si="2"/>
        <v>POSITIF</v>
      </c>
    </row>
    <row r="114" spans="1:3" x14ac:dyDescent="0.3">
      <c r="A114">
        <v>3</v>
      </c>
      <c r="B114" t="s">
        <v>116</v>
      </c>
      <c r="C114" t="s">
        <v>40</v>
      </c>
    </row>
    <row r="115" spans="1:3" x14ac:dyDescent="0.3">
      <c r="A115">
        <v>5</v>
      </c>
      <c r="B115" t="s">
        <v>117</v>
      </c>
      <c r="C115" t="str">
        <f>IF(A115&gt;3,"POSITIF","NEGATIF")</f>
        <v>POSITIF</v>
      </c>
    </row>
    <row r="116" spans="1:3" x14ac:dyDescent="0.3">
      <c r="A116">
        <v>5</v>
      </c>
      <c r="B116" t="s">
        <v>118</v>
      </c>
      <c r="C116" t="str">
        <f>IF(A116&gt;3,"POSITIF","NEGATIF")</f>
        <v>POSITIF</v>
      </c>
    </row>
    <row r="117" spans="1:3" x14ac:dyDescent="0.3">
      <c r="A117">
        <v>5</v>
      </c>
      <c r="B117" t="s">
        <v>119</v>
      </c>
      <c r="C117" t="str">
        <f>IF(A117&gt;3,"POSITIF","NEGATIF")</f>
        <v>POSITIF</v>
      </c>
    </row>
    <row r="118" spans="1:3" x14ac:dyDescent="0.3">
      <c r="A118">
        <v>1</v>
      </c>
      <c r="B118" t="s">
        <v>120</v>
      </c>
      <c r="C118" t="s">
        <v>40</v>
      </c>
    </row>
    <row r="119" spans="1:3" x14ac:dyDescent="0.3">
      <c r="A119">
        <v>5</v>
      </c>
      <c r="B119" t="s">
        <v>121</v>
      </c>
      <c r="C119" t="str">
        <f t="shared" ref="C119:C182" si="3">IF(A119&gt;3,"POSITIF","NEGATIF")</f>
        <v>POSITIF</v>
      </c>
    </row>
    <row r="120" spans="1:3" x14ac:dyDescent="0.3">
      <c r="A120">
        <v>5</v>
      </c>
      <c r="B120" t="s">
        <v>122</v>
      </c>
      <c r="C120" t="str">
        <f t="shared" si="3"/>
        <v>POSITIF</v>
      </c>
    </row>
    <row r="121" spans="1:3" x14ac:dyDescent="0.3">
      <c r="A121">
        <v>5</v>
      </c>
      <c r="B121" t="s">
        <v>123</v>
      </c>
      <c r="C121" t="str">
        <f t="shared" si="3"/>
        <v>POSITIF</v>
      </c>
    </row>
    <row r="122" spans="1:3" x14ac:dyDescent="0.3">
      <c r="A122">
        <v>5</v>
      </c>
      <c r="B122" t="s">
        <v>124</v>
      </c>
      <c r="C122" t="str">
        <f t="shared" si="3"/>
        <v>POSITIF</v>
      </c>
    </row>
    <row r="123" spans="1:3" x14ac:dyDescent="0.3">
      <c r="A123">
        <v>5</v>
      </c>
      <c r="B123" t="s">
        <v>125</v>
      </c>
      <c r="C123" t="str">
        <f t="shared" si="3"/>
        <v>POSITIF</v>
      </c>
    </row>
    <row r="124" spans="1:3" x14ac:dyDescent="0.3">
      <c r="A124">
        <v>4</v>
      </c>
      <c r="B124" t="s">
        <v>126</v>
      </c>
      <c r="C124" t="str">
        <f t="shared" si="3"/>
        <v>POSITIF</v>
      </c>
    </row>
    <row r="125" spans="1:3" x14ac:dyDescent="0.3">
      <c r="A125">
        <v>4</v>
      </c>
      <c r="B125" t="s">
        <v>127</v>
      </c>
      <c r="C125" t="str">
        <f t="shared" si="3"/>
        <v>POSITIF</v>
      </c>
    </row>
    <row r="126" spans="1:3" x14ac:dyDescent="0.3">
      <c r="A126">
        <v>5</v>
      </c>
      <c r="B126" t="s">
        <v>128</v>
      </c>
      <c r="C126" t="str">
        <f t="shared" si="3"/>
        <v>POSITIF</v>
      </c>
    </row>
    <row r="127" spans="1:3" x14ac:dyDescent="0.3">
      <c r="A127">
        <v>5</v>
      </c>
      <c r="B127" t="s">
        <v>129</v>
      </c>
      <c r="C127" t="str">
        <f t="shared" si="3"/>
        <v>POSITIF</v>
      </c>
    </row>
    <row r="128" spans="1:3" x14ac:dyDescent="0.3">
      <c r="A128">
        <v>5</v>
      </c>
      <c r="B128" t="s">
        <v>130</v>
      </c>
      <c r="C128" t="str">
        <f t="shared" si="3"/>
        <v>POSITIF</v>
      </c>
    </row>
    <row r="129" spans="1:3" x14ac:dyDescent="0.3">
      <c r="A129">
        <v>5</v>
      </c>
      <c r="B129" t="s">
        <v>131</v>
      </c>
      <c r="C129" t="str">
        <f t="shared" si="3"/>
        <v>POSITIF</v>
      </c>
    </row>
    <row r="130" spans="1:3" x14ac:dyDescent="0.3">
      <c r="A130">
        <v>5</v>
      </c>
      <c r="B130" t="s">
        <v>132</v>
      </c>
      <c r="C130" t="str">
        <f t="shared" si="3"/>
        <v>POSITIF</v>
      </c>
    </row>
    <row r="131" spans="1:3" x14ac:dyDescent="0.3">
      <c r="A131">
        <v>5</v>
      </c>
      <c r="B131" t="s">
        <v>133</v>
      </c>
      <c r="C131" t="str">
        <f t="shared" si="3"/>
        <v>POSITIF</v>
      </c>
    </row>
    <row r="132" spans="1:3" x14ac:dyDescent="0.3">
      <c r="A132">
        <v>5</v>
      </c>
      <c r="B132" t="s">
        <v>134</v>
      </c>
      <c r="C132" t="str">
        <f t="shared" si="3"/>
        <v>POSITIF</v>
      </c>
    </row>
    <row r="133" spans="1:3" x14ac:dyDescent="0.3">
      <c r="A133">
        <v>4</v>
      </c>
      <c r="B133" t="s">
        <v>135</v>
      </c>
      <c r="C133" t="str">
        <f t="shared" si="3"/>
        <v>POSITIF</v>
      </c>
    </row>
    <row r="134" spans="1:3" x14ac:dyDescent="0.3">
      <c r="A134">
        <v>5</v>
      </c>
      <c r="B134" t="s">
        <v>136</v>
      </c>
      <c r="C134" t="str">
        <f t="shared" si="3"/>
        <v>POSITIF</v>
      </c>
    </row>
    <row r="135" spans="1:3" x14ac:dyDescent="0.3">
      <c r="A135">
        <v>5</v>
      </c>
      <c r="B135" t="s">
        <v>137</v>
      </c>
      <c r="C135" t="str">
        <f t="shared" si="3"/>
        <v>POSITIF</v>
      </c>
    </row>
    <row r="136" spans="1:3" x14ac:dyDescent="0.3">
      <c r="A136">
        <v>5</v>
      </c>
      <c r="B136" t="s">
        <v>138</v>
      </c>
      <c r="C136" t="str">
        <f t="shared" si="3"/>
        <v>POSITIF</v>
      </c>
    </row>
    <row r="137" spans="1:3" x14ac:dyDescent="0.3">
      <c r="A137">
        <v>4</v>
      </c>
      <c r="B137" t="s">
        <v>139</v>
      </c>
      <c r="C137" t="str">
        <f t="shared" si="3"/>
        <v>POSITIF</v>
      </c>
    </row>
    <row r="138" spans="1:3" x14ac:dyDescent="0.3">
      <c r="A138">
        <v>5</v>
      </c>
      <c r="B138" t="s">
        <v>140</v>
      </c>
      <c r="C138" t="str">
        <f t="shared" si="3"/>
        <v>POSITIF</v>
      </c>
    </row>
    <row r="139" spans="1:3" x14ac:dyDescent="0.3">
      <c r="A139">
        <v>5</v>
      </c>
      <c r="B139" t="s">
        <v>141</v>
      </c>
      <c r="C139" t="str">
        <f t="shared" si="3"/>
        <v>POSITIF</v>
      </c>
    </row>
    <row r="140" spans="1:3" x14ac:dyDescent="0.3">
      <c r="A140">
        <v>5</v>
      </c>
      <c r="B140" t="s">
        <v>142</v>
      </c>
      <c r="C140" t="str">
        <f t="shared" si="3"/>
        <v>POSITIF</v>
      </c>
    </row>
    <row r="141" spans="1:3" x14ac:dyDescent="0.3">
      <c r="A141">
        <v>5</v>
      </c>
      <c r="B141" t="s">
        <v>143</v>
      </c>
      <c r="C141" t="str">
        <f t="shared" si="3"/>
        <v>POSITIF</v>
      </c>
    </row>
    <row r="142" spans="1:3" x14ac:dyDescent="0.3">
      <c r="A142">
        <v>5</v>
      </c>
      <c r="B142" t="s">
        <v>144</v>
      </c>
      <c r="C142" t="str">
        <f t="shared" si="3"/>
        <v>POSITIF</v>
      </c>
    </row>
    <row r="143" spans="1:3" x14ac:dyDescent="0.3">
      <c r="A143">
        <v>5</v>
      </c>
      <c r="B143" t="s">
        <v>145</v>
      </c>
      <c r="C143" t="str">
        <f t="shared" si="3"/>
        <v>POSITIF</v>
      </c>
    </row>
    <row r="144" spans="1:3" x14ac:dyDescent="0.3">
      <c r="A144">
        <v>5</v>
      </c>
      <c r="B144" t="s">
        <v>146</v>
      </c>
      <c r="C144" t="str">
        <f t="shared" si="3"/>
        <v>POSITIF</v>
      </c>
    </row>
    <row r="145" spans="1:3" x14ac:dyDescent="0.3">
      <c r="A145">
        <v>5</v>
      </c>
      <c r="B145" t="s">
        <v>147</v>
      </c>
      <c r="C145" t="str">
        <f t="shared" si="3"/>
        <v>POSITIF</v>
      </c>
    </row>
    <row r="146" spans="1:3" x14ac:dyDescent="0.3">
      <c r="A146">
        <v>5</v>
      </c>
      <c r="B146" t="s">
        <v>148</v>
      </c>
      <c r="C146" t="str">
        <f t="shared" si="3"/>
        <v>POSITIF</v>
      </c>
    </row>
    <row r="147" spans="1:3" x14ac:dyDescent="0.3">
      <c r="A147">
        <v>4</v>
      </c>
      <c r="B147" t="s">
        <v>149</v>
      </c>
      <c r="C147" t="str">
        <f t="shared" si="3"/>
        <v>POSITIF</v>
      </c>
    </row>
    <row r="148" spans="1:3" x14ac:dyDescent="0.3">
      <c r="A148">
        <v>5</v>
      </c>
      <c r="B148" t="s">
        <v>150</v>
      </c>
      <c r="C148" t="str">
        <f t="shared" si="3"/>
        <v>POSITIF</v>
      </c>
    </row>
    <row r="149" spans="1:3" x14ac:dyDescent="0.3">
      <c r="A149">
        <v>5</v>
      </c>
      <c r="B149" t="s">
        <v>151</v>
      </c>
      <c r="C149" t="str">
        <f t="shared" si="3"/>
        <v>POSITIF</v>
      </c>
    </row>
    <row r="150" spans="1:3" x14ac:dyDescent="0.3">
      <c r="A150">
        <v>5</v>
      </c>
      <c r="B150" t="s">
        <v>152</v>
      </c>
      <c r="C150" t="str">
        <f t="shared" si="3"/>
        <v>POSITIF</v>
      </c>
    </row>
    <row r="151" spans="1:3" x14ac:dyDescent="0.3">
      <c r="A151">
        <v>5</v>
      </c>
      <c r="B151" t="s">
        <v>153</v>
      </c>
      <c r="C151" t="str">
        <f t="shared" si="3"/>
        <v>POSITIF</v>
      </c>
    </row>
    <row r="152" spans="1:3" x14ac:dyDescent="0.3">
      <c r="A152">
        <v>5</v>
      </c>
      <c r="B152" t="s">
        <v>154</v>
      </c>
      <c r="C152" t="str">
        <f t="shared" si="3"/>
        <v>POSITIF</v>
      </c>
    </row>
    <row r="153" spans="1:3" x14ac:dyDescent="0.3">
      <c r="A153">
        <v>5</v>
      </c>
      <c r="B153" t="s">
        <v>155</v>
      </c>
      <c r="C153" t="str">
        <f t="shared" si="3"/>
        <v>POSITIF</v>
      </c>
    </row>
    <row r="154" spans="1:3" x14ac:dyDescent="0.3">
      <c r="A154">
        <v>5</v>
      </c>
      <c r="B154" t="s">
        <v>156</v>
      </c>
      <c r="C154" t="str">
        <f t="shared" si="3"/>
        <v>POSITIF</v>
      </c>
    </row>
    <row r="155" spans="1:3" x14ac:dyDescent="0.3">
      <c r="A155">
        <v>5</v>
      </c>
      <c r="B155" t="s">
        <v>157</v>
      </c>
      <c r="C155" t="str">
        <f t="shared" si="3"/>
        <v>POSITIF</v>
      </c>
    </row>
    <row r="156" spans="1:3" x14ac:dyDescent="0.3">
      <c r="A156">
        <v>5</v>
      </c>
      <c r="B156" t="s">
        <v>158</v>
      </c>
      <c r="C156" t="str">
        <f t="shared" si="3"/>
        <v>POSITIF</v>
      </c>
    </row>
    <row r="157" spans="1:3" x14ac:dyDescent="0.3">
      <c r="A157">
        <v>5</v>
      </c>
      <c r="B157" t="s">
        <v>159</v>
      </c>
      <c r="C157" t="str">
        <f t="shared" si="3"/>
        <v>POSITIF</v>
      </c>
    </row>
    <row r="158" spans="1:3" x14ac:dyDescent="0.3">
      <c r="A158">
        <v>5</v>
      </c>
      <c r="B158" t="s">
        <v>160</v>
      </c>
      <c r="C158" t="str">
        <f t="shared" si="3"/>
        <v>POSITIF</v>
      </c>
    </row>
    <row r="159" spans="1:3" x14ac:dyDescent="0.3">
      <c r="A159">
        <v>5</v>
      </c>
      <c r="B159" t="s">
        <v>161</v>
      </c>
      <c r="C159" t="str">
        <f t="shared" si="3"/>
        <v>POSITIF</v>
      </c>
    </row>
    <row r="160" spans="1:3" x14ac:dyDescent="0.3">
      <c r="A160">
        <v>5</v>
      </c>
      <c r="B160" t="s">
        <v>162</v>
      </c>
      <c r="C160" t="str">
        <f t="shared" si="3"/>
        <v>POSITIF</v>
      </c>
    </row>
    <row r="161" spans="1:3" x14ac:dyDescent="0.3">
      <c r="A161">
        <v>4</v>
      </c>
      <c r="B161" t="s">
        <v>163</v>
      </c>
      <c r="C161" t="str">
        <f t="shared" si="3"/>
        <v>POSITIF</v>
      </c>
    </row>
    <row r="162" spans="1:3" x14ac:dyDescent="0.3">
      <c r="A162">
        <v>5</v>
      </c>
      <c r="B162" t="s">
        <v>164</v>
      </c>
      <c r="C162" t="str">
        <f t="shared" si="3"/>
        <v>POSITIF</v>
      </c>
    </row>
    <row r="163" spans="1:3" x14ac:dyDescent="0.3">
      <c r="A163">
        <v>5</v>
      </c>
      <c r="B163" t="s">
        <v>165</v>
      </c>
      <c r="C163" t="str">
        <f t="shared" si="3"/>
        <v>POSITIF</v>
      </c>
    </row>
    <row r="164" spans="1:3" x14ac:dyDescent="0.3">
      <c r="A164">
        <v>5</v>
      </c>
      <c r="B164" t="s">
        <v>166</v>
      </c>
      <c r="C164" t="str">
        <f t="shared" si="3"/>
        <v>POSITIF</v>
      </c>
    </row>
    <row r="165" spans="1:3" x14ac:dyDescent="0.3">
      <c r="A165">
        <v>5</v>
      </c>
      <c r="B165" t="s">
        <v>167</v>
      </c>
      <c r="C165" t="str">
        <f t="shared" si="3"/>
        <v>POSITIF</v>
      </c>
    </row>
    <row r="166" spans="1:3" x14ac:dyDescent="0.3">
      <c r="A166">
        <v>5</v>
      </c>
      <c r="B166" t="s">
        <v>168</v>
      </c>
      <c r="C166" t="str">
        <f t="shared" si="3"/>
        <v>POSITIF</v>
      </c>
    </row>
    <row r="167" spans="1:3" x14ac:dyDescent="0.3">
      <c r="A167">
        <v>5</v>
      </c>
      <c r="B167" t="s">
        <v>169</v>
      </c>
      <c r="C167" t="str">
        <f t="shared" si="3"/>
        <v>POSITIF</v>
      </c>
    </row>
    <row r="168" spans="1:3" x14ac:dyDescent="0.3">
      <c r="A168">
        <v>5</v>
      </c>
      <c r="B168" t="s">
        <v>170</v>
      </c>
      <c r="C168" t="str">
        <f t="shared" si="3"/>
        <v>POSITIF</v>
      </c>
    </row>
    <row r="169" spans="1:3" x14ac:dyDescent="0.3">
      <c r="A169">
        <v>5</v>
      </c>
      <c r="B169" t="s">
        <v>171</v>
      </c>
      <c r="C169" t="str">
        <f t="shared" si="3"/>
        <v>POSITIF</v>
      </c>
    </row>
    <row r="170" spans="1:3" x14ac:dyDescent="0.3">
      <c r="A170">
        <v>5</v>
      </c>
      <c r="B170" t="s">
        <v>172</v>
      </c>
      <c r="C170" t="str">
        <f t="shared" si="3"/>
        <v>POSITIF</v>
      </c>
    </row>
    <row r="171" spans="1:3" x14ac:dyDescent="0.3">
      <c r="A171">
        <v>5</v>
      </c>
      <c r="B171" t="s">
        <v>173</v>
      </c>
      <c r="C171" t="str">
        <f t="shared" si="3"/>
        <v>POSITIF</v>
      </c>
    </row>
    <row r="172" spans="1:3" x14ac:dyDescent="0.3">
      <c r="A172">
        <v>5</v>
      </c>
      <c r="B172" t="s">
        <v>174</v>
      </c>
      <c r="C172" t="str">
        <f t="shared" si="3"/>
        <v>POSITIF</v>
      </c>
    </row>
    <row r="173" spans="1:3" x14ac:dyDescent="0.3">
      <c r="A173">
        <v>5</v>
      </c>
      <c r="B173" t="s">
        <v>175</v>
      </c>
      <c r="C173" t="str">
        <f t="shared" si="3"/>
        <v>POSITIF</v>
      </c>
    </row>
    <row r="174" spans="1:3" x14ac:dyDescent="0.3">
      <c r="A174">
        <v>5</v>
      </c>
      <c r="B174" t="s">
        <v>176</v>
      </c>
      <c r="C174" t="str">
        <f t="shared" si="3"/>
        <v>POSITIF</v>
      </c>
    </row>
    <row r="175" spans="1:3" x14ac:dyDescent="0.3">
      <c r="A175">
        <v>5</v>
      </c>
      <c r="B175" t="s">
        <v>177</v>
      </c>
      <c r="C175" t="str">
        <f t="shared" si="3"/>
        <v>POSITIF</v>
      </c>
    </row>
    <row r="176" spans="1:3" x14ac:dyDescent="0.3">
      <c r="A176">
        <v>5</v>
      </c>
      <c r="B176" t="s">
        <v>178</v>
      </c>
      <c r="C176" t="str">
        <f t="shared" si="3"/>
        <v>POSITIF</v>
      </c>
    </row>
    <row r="177" spans="1:3" x14ac:dyDescent="0.3">
      <c r="A177">
        <v>5</v>
      </c>
      <c r="B177" t="s">
        <v>179</v>
      </c>
      <c r="C177" t="str">
        <f t="shared" si="3"/>
        <v>POSITIF</v>
      </c>
    </row>
    <row r="178" spans="1:3" x14ac:dyDescent="0.3">
      <c r="A178">
        <v>5</v>
      </c>
      <c r="B178" t="s">
        <v>180</v>
      </c>
      <c r="C178" t="str">
        <f t="shared" si="3"/>
        <v>POSITIF</v>
      </c>
    </row>
    <row r="179" spans="1:3" x14ac:dyDescent="0.3">
      <c r="A179">
        <v>5</v>
      </c>
      <c r="B179" t="s">
        <v>181</v>
      </c>
      <c r="C179" t="str">
        <f t="shared" si="3"/>
        <v>POSITIF</v>
      </c>
    </row>
    <row r="180" spans="1:3" x14ac:dyDescent="0.3">
      <c r="A180">
        <v>5</v>
      </c>
      <c r="B180" t="s">
        <v>182</v>
      </c>
      <c r="C180" t="str">
        <f t="shared" si="3"/>
        <v>POSITIF</v>
      </c>
    </row>
    <row r="181" spans="1:3" x14ac:dyDescent="0.3">
      <c r="A181">
        <v>5</v>
      </c>
      <c r="B181" t="s">
        <v>183</v>
      </c>
      <c r="C181" t="str">
        <f t="shared" si="3"/>
        <v>POSITIF</v>
      </c>
    </row>
    <row r="182" spans="1:3" x14ac:dyDescent="0.3">
      <c r="A182">
        <v>5</v>
      </c>
      <c r="B182" t="s">
        <v>184</v>
      </c>
      <c r="C182" t="str">
        <f t="shared" si="3"/>
        <v>POSITIF</v>
      </c>
    </row>
    <row r="183" spans="1:3" x14ac:dyDescent="0.3">
      <c r="A183">
        <v>5</v>
      </c>
      <c r="B183" t="s">
        <v>185</v>
      </c>
      <c r="C183" t="str">
        <f t="shared" ref="C183" si="4">IF(A183&gt;3,"POSITIF","NEGATIF")</f>
        <v>POSITIF</v>
      </c>
    </row>
    <row r="184" spans="1:3" x14ac:dyDescent="0.3">
      <c r="A184">
        <v>3</v>
      </c>
      <c r="B184" t="s">
        <v>186</v>
      </c>
      <c r="C184" t="s">
        <v>40</v>
      </c>
    </row>
    <row r="185" spans="1:3" x14ac:dyDescent="0.3">
      <c r="A185">
        <v>5</v>
      </c>
      <c r="B185" t="s">
        <v>187</v>
      </c>
      <c r="C185" t="str">
        <f t="shared" ref="C185:C229" si="5">IF(A185&gt;3,"POSITIF","NEGATIF")</f>
        <v>POSITIF</v>
      </c>
    </row>
    <row r="186" spans="1:3" x14ac:dyDescent="0.3">
      <c r="A186">
        <v>4</v>
      </c>
      <c r="B186" t="s">
        <v>188</v>
      </c>
      <c r="C186" t="str">
        <f t="shared" si="5"/>
        <v>POSITIF</v>
      </c>
    </row>
    <row r="187" spans="1:3" x14ac:dyDescent="0.3">
      <c r="A187">
        <v>5</v>
      </c>
      <c r="B187" t="s">
        <v>189</v>
      </c>
      <c r="C187" t="str">
        <f t="shared" si="5"/>
        <v>POSITIF</v>
      </c>
    </row>
    <row r="188" spans="1:3" x14ac:dyDescent="0.3">
      <c r="A188">
        <v>5</v>
      </c>
      <c r="B188" t="s">
        <v>190</v>
      </c>
      <c r="C188" t="str">
        <f t="shared" si="5"/>
        <v>POSITIF</v>
      </c>
    </row>
    <row r="189" spans="1:3" x14ac:dyDescent="0.3">
      <c r="A189">
        <v>5</v>
      </c>
      <c r="B189" t="s">
        <v>191</v>
      </c>
      <c r="C189" t="str">
        <f t="shared" si="5"/>
        <v>POSITIF</v>
      </c>
    </row>
    <row r="190" spans="1:3" x14ac:dyDescent="0.3">
      <c r="A190">
        <v>5</v>
      </c>
      <c r="B190" t="s">
        <v>192</v>
      </c>
      <c r="C190" t="str">
        <f t="shared" si="5"/>
        <v>POSITIF</v>
      </c>
    </row>
    <row r="191" spans="1:3" x14ac:dyDescent="0.3">
      <c r="A191">
        <v>5</v>
      </c>
      <c r="B191" t="s">
        <v>193</v>
      </c>
      <c r="C191" t="str">
        <f t="shared" si="5"/>
        <v>POSITIF</v>
      </c>
    </row>
    <row r="192" spans="1:3" x14ac:dyDescent="0.3">
      <c r="A192">
        <v>5</v>
      </c>
      <c r="B192" t="s">
        <v>194</v>
      </c>
      <c r="C192" t="str">
        <f t="shared" si="5"/>
        <v>POSITIF</v>
      </c>
    </row>
    <row r="193" spans="1:3" x14ac:dyDescent="0.3">
      <c r="A193">
        <v>5</v>
      </c>
      <c r="B193" t="s">
        <v>195</v>
      </c>
      <c r="C193" t="str">
        <f t="shared" si="5"/>
        <v>POSITIF</v>
      </c>
    </row>
    <row r="194" spans="1:3" x14ac:dyDescent="0.3">
      <c r="A194">
        <v>5</v>
      </c>
      <c r="B194" t="s">
        <v>196</v>
      </c>
      <c r="C194" t="str">
        <f t="shared" si="5"/>
        <v>POSITIF</v>
      </c>
    </row>
    <row r="195" spans="1:3" x14ac:dyDescent="0.3">
      <c r="A195">
        <v>5</v>
      </c>
      <c r="B195" t="s">
        <v>197</v>
      </c>
      <c r="C195" t="str">
        <f t="shared" si="5"/>
        <v>POSITIF</v>
      </c>
    </row>
    <row r="196" spans="1:3" x14ac:dyDescent="0.3">
      <c r="A196">
        <v>5</v>
      </c>
      <c r="B196" t="s">
        <v>198</v>
      </c>
      <c r="C196" t="str">
        <f t="shared" si="5"/>
        <v>POSITIF</v>
      </c>
    </row>
    <row r="197" spans="1:3" x14ac:dyDescent="0.3">
      <c r="A197">
        <v>5</v>
      </c>
      <c r="B197" t="s">
        <v>199</v>
      </c>
      <c r="C197" t="str">
        <f t="shared" si="5"/>
        <v>POSITIF</v>
      </c>
    </row>
    <row r="198" spans="1:3" x14ac:dyDescent="0.3">
      <c r="A198">
        <v>5</v>
      </c>
      <c r="B198" t="s">
        <v>200</v>
      </c>
      <c r="C198" t="str">
        <f t="shared" si="5"/>
        <v>POSITIF</v>
      </c>
    </row>
    <row r="199" spans="1:3" x14ac:dyDescent="0.3">
      <c r="A199">
        <v>5</v>
      </c>
      <c r="B199" t="s">
        <v>201</v>
      </c>
      <c r="C199" t="str">
        <f t="shared" si="5"/>
        <v>POSITIF</v>
      </c>
    </row>
    <row r="200" spans="1:3" x14ac:dyDescent="0.3">
      <c r="A200">
        <v>5</v>
      </c>
      <c r="B200" t="s">
        <v>202</v>
      </c>
      <c r="C200" t="str">
        <f t="shared" si="5"/>
        <v>POSITIF</v>
      </c>
    </row>
    <row r="201" spans="1:3" x14ac:dyDescent="0.3">
      <c r="A201">
        <v>5</v>
      </c>
      <c r="B201" t="s">
        <v>203</v>
      </c>
      <c r="C201" t="str">
        <f t="shared" si="5"/>
        <v>POSITIF</v>
      </c>
    </row>
    <row r="202" spans="1:3" x14ac:dyDescent="0.3">
      <c r="A202">
        <v>5</v>
      </c>
      <c r="B202" t="s">
        <v>204</v>
      </c>
      <c r="C202" t="str">
        <f t="shared" si="5"/>
        <v>POSITIF</v>
      </c>
    </row>
    <row r="203" spans="1:3" x14ac:dyDescent="0.3">
      <c r="A203">
        <v>5</v>
      </c>
      <c r="B203" t="s">
        <v>205</v>
      </c>
      <c r="C203" t="str">
        <f t="shared" si="5"/>
        <v>POSITIF</v>
      </c>
    </row>
    <row r="204" spans="1:3" x14ac:dyDescent="0.3">
      <c r="A204">
        <v>5</v>
      </c>
      <c r="B204" t="s">
        <v>206</v>
      </c>
      <c r="C204" t="str">
        <f t="shared" si="5"/>
        <v>POSITIF</v>
      </c>
    </row>
    <row r="205" spans="1:3" x14ac:dyDescent="0.3">
      <c r="A205">
        <v>4</v>
      </c>
      <c r="B205" t="s">
        <v>207</v>
      </c>
      <c r="C205" t="str">
        <f t="shared" si="5"/>
        <v>POSITIF</v>
      </c>
    </row>
    <row r="206" spans="1:3" x14ac:dyDescent="0.3">
      <c r="A206">
        <v>5</v>
      </c>
      <c r="B206" t="s">
        <v>208</v>
      </c>
      <c r="C206" t="str">
        <f t="shared" si="5"/>
        <v>POSITIF</v>
      </c>
    </row>
    <row r="207" spans="1:3" x14ac:dyDescent="0.3">
      <c r="A207">
        <v>5</v>
      </c>
      <c r="B207" t="s">
        <v>209</v>
      </c>
      <c r="C207" t="str">
        <f t="shared" si="5"/>
        <v>POSITIF</v>
      </c>
    </row>
    <row r="208" spans="1:3" x14ac:dyDescent="0.3">
      <c r="A208">
        <v>5</v>
      </c>
      <c r="B208" t="s">
        <v>210</v>
      </c>
      <c r="C208" t="str">
        <f t="shared" si="5"/>
        <v>POSITIF</v>
      </c>
    </row>
    <row r="209" spans="1:3" x14ac:dyDescent="0.3">
      <c r="A209">
        <v>5</v>
      </c>
      <c r="B209" t="s">
        <v>211</v>
      </c>
      <c r="C209" t="str">
        <f t="shared" si="5"/>
        <v>POSITIF</v>
      </c>
    </row>
    <row r="210" spans="1:3" x14ac:dyDescent="0.3">
      <c r="A210">
        <v>5</v>
      </c>
      <c r="B210" t="s">
        <v>212</v>
      </c>
      <c r="C210" t="str">
        <f t="shared" si="5"/>
        <v>POSITIF</v>
      </c>
    </row>
    <row r="211" spans="1:3" x14ac:dyDescent="0.3">
      <c r="A211">
        <v>5</v>
      </c>
      <c r="B211" t="s">
        <v>213</v>
      </c>
      <c r="C211" t="str">
        <f t="shared" si="5"/>
        <v>POSITIF</v>
      </c>
    </row>
    <row r="212" spans="1:3" x14ac:dyDescent="0.3">
      <c r="A212">
        <v>5</v>
      </c>
      <c r="B212" t="s">
        <v>214</v>
      </c>
      <c r="C212" t="str">
        <f t="shared" si="5"/>
        <v>POSITIF</v>
      </c>
    </row>
    <row r="213" spans="1:3" x14ac:dyDescent="0.3">
      <c r="A213">
        <v>5</v>
      </c>
      <c r="B213" t="s">
        <v>215</v>
      </c>
      <c r="C213" t="str">
        <f t="shared" si="5"/>
        <v>POSITIF</v>
      </c>
    </row>
    <row r="214" spans="1:3" x14ac:dyDescent="0.3">
      <c r="A214">
        <v>5</v>
      </c>
      <c r="B214" t="s">
        <v>216</v>
      </c>
      <c r="C214" t="str">
        <f t="shared" si="5"/>
        <v>POSITIF</v>
      </c>
    </row>
    <row r="215" spans="1:3" x14ac:dyDescent="0.3">
      <c r="A215">
        <v>4</v>
      </c>
      <c r="B215" t="s">
        <v>217</v>
      </c>
      <c r="C215" t="str">
        <f t="shared" si="5"/>
        <v>POSITIF</v>
      </c>
    </row>
    <row r="216" spans="1:3" x14ac:dyDescent="0.3">
      <c r="A216">
        <v>5</v>
      </c>
      <c r="B216" t="s">
        <v>218</v>
      </c>
      <c r="C216" t="str">
        <f t="shared" si="5"/>
        <v>POSITIF</v>
      </c>
    </row>
    <row r="217" spans="1:3" x14ac:dyDescent="0.3">
      <c r="A217">
        <v>5</v>
      </c>
      <c r="B217" t="s">
        <v>219</v>
      </c>
      <c r="C217" t="str">
        <f t="shared" si="5"/>
        <v>POSITIF</v>
      </c>
    </row>
    <row r="218" spans="1:3" x14ac:dyDescent="0.3">
      <c r="A218">
        <v>5</v>
      </c>
      <c r="B218" t="s">
        <v>220</v>
      </c>
      <c r="C218" t="str">
        <f t="shared" si="5"/>
        <v>POSITIF</v>
      </c>
    </row>
    <row r="219" spans="1:3" x14ac:dyDescent="0.3">
      <c r="A219">
        <v>5</v>
      </c>
      <c r="B219" t="s">
        <v>221</v>
      </c>
      <c r="C219" t="str">
        <f t="shared" si="5"/>
        <v>POSITIF</v>
      </c>
    </row>
    <row r="220" spans="1:3" x14ac:dyDescent="0.3">
      <c r="A220">
        <v>5</v>
      </c>
      <c r="B220" t="s">
        <v>222</v>
      </c>
      <c r="C220" t="str">
        <f t="shared" si="5"/>
        <v>POSITIF</v>
      </c>
    </row>
    <row r="221" spans="1:3" x14ac:dyDescent="0.3">
      <c r="A221">
        <v>5</v>
      </c>
      <c r="B221" t="s">
        <v>223</v>
      </c>
      <c r="C221" t="str">
        <f t="shared" si="5"/>
        <v>POSITIF</v>
      </c>
    </row>
    <row r="222" spans="1:3" x14ac:dyDescent="0.3">
      <c r="A222">
        <v>5</v>
      </c>
      <c r="B222" t="s">
        <v>224</v>
      </c>
      <c r="C222" t="str">
        <f t="shared" si="5"/>
        <v>POSITIF</v>
      </c>
    </row>
    <row r="223" spans="1:3" x14ac:dyDescent="0.3">
      <c r="A223">
        <v>5</v>
      </c>
      <c r="B223" t="s">
        <v>225</v>
      </c>
      <c r="C223" t="str">
        <f t="shared" si="5"/>
        <v>POSITIF</v>
      </c>
    </row>
    <row r="224" spans="1:3" x14ac:dyDescent="0.3">
      <c r="A224">
        <v>5</v>
      </c>
      <c r="B224" t="s">
        <v>226</v>
      </c>
      <c r="C224" t="str">
        <f t="shared" si="5"/>
        <v>POSITIF</v>
      </c>
    </row>
    <row r="225" spans="1:3" x14ac:dyDescent="0.3">
      <c r="A225">
        <v>5</v>
      </c>
      <c r="B225" t="s">
        <v>227</v>
      </c>
      <c r="C225" t="str">
        <f t="shared" si="5"/>
        <v>POSITIF</v>
      </c>
    </row>
    <row r="226" spans="1:3" x14ac:dyDescent="0.3">
      <c r="A226">
        <v>5</v>
      </c>
      <c r="B226" t="s">
        <v>228</v>
      </c>
      <c r="C226" t="str">
        <f t="shared" si="5"/>
        <v>POSITIF</v>
      </c>
    </row>
    <row r="227" spans="1:3" x14ac:dyDescent="0.3">
      <c r="A227">
        <v>5</v>
      </c>
      <c r="B227" t="s">
        <v>229</v>
      </c>
      <c r="C227" t="str">
        <f t="shared" si="5"/>
        <v>POSITIF</v>
      </c>
    </row>
    <row r="228" spans="1:3" x14ac:dyDescent="0.3">
      <c r="A228">
        <v>5</v>
      </c>
      <c r="B228" t="s">
        <v>230</v>
      </c>
      <c r="C228" t="str">
        <f t="shared" si="5"/>
        <v>POSITIF</v>
      </c>
    </row>
    <row r="229" spans="1:3" x14ac:dyDescent="0.3">
      <c r="A229">
        <v>4</v>
      </c>
      <c r="B229" s="2" t="s">
        <v>231</v>
      </c>
      <c r="C229" t="str">
        <f t="shared" si="5"/>
        <v>POSITIF</v>
      </c>
    </row>
    <row r="230" spans="1:3" x14ac:dyDescent="0.3">
      <c r="A230">
        <v>3</v>
      </c>
      <c r="B230" t="s">
        <v>232</v>
      </c>
      <c r="C230" t="s">
        <v>40</v>
      </c>
    </row>
    <row r="231" spans="1:3" x14ac:dyDescent="0.3">
      <c r="A231">
        <v>5</v>
      </c>
      <c r="B231" t="s">
        <v>233</v>
      </c>
      <c r="C231" t="str">
        <f t="shared" ref="C231:C263" si="6">IF(A231&gt;3,"POSITIF","NEGATIF")</f>
        <v>POSITIF</v>
      </c>
    </row>
    <row r="232" spans="1:3" x14ac:dyDescent="0.3">
      <c r="A232">
        <v>5</v>
      </c>
      <c r="B232" t="s">
        <v>234</v>
      </c>
      <c r="C232" t="str">
        <f t="shared" si="6"/>
        <v>POSITIF</v>
      </c>
    </row>
    <row r="233" spans="1:3" x14ac:dyDescent="0.3">
      <c r="A233">
        <v>5</v>
      </c>
      <c r="B233" t="s">
        <v>235</v>
      </c>
      <c r="C233" t="str">
        <f t="shared" si="6"/>
        <v>POSITIF</v>
      </c>
    </row>
    <row r="234" spans="1:3" x14ac:dyDescent="0.3">
      <c r="A234">
        <v>5</v>
      </c>
      <c r="B234" t="s">
        <v>236</v>
      </c>
      <c r="C234" t="str">
        <f t="shared" si="6"/>
        <v>POSITIF</v>
      </c>
    </row>
    <row r="235" spans="1:3" x14ac:dyDescent="0.3">
      <c r="A235">
        <v>5</v>
      </c>
      <c r="B235" t="s">
        <v>237</v>
      </c>
      <c r="C235" t="str">
        <f t="shared" si="6"/>
        <v>POSITIF</v>
      </c>
    </row>
    <row r="236" spans="1:3" x14ac:dyDescent="0.3">
      <c r="A236">
        <v>4</v>
      </c>
      <c r="B236" t="s">
        <v>238</v>
      </c>
      <c r="C236" t="str">
        <f t="shared" si="6"/>
        <v>POSITIF</v>
      </c>
    </row>
    <row r="237" spans="1:3" x14ac:dyDescent="0.3">
      <c r="A237">
        <v>5</v>
      </c>
      <c r="B237" t="s">
        <v>239</v>
      </c>
      <c r="C237" t="str">
        <f t="shared" si="6"/>
        <v>POSITIF</v>
      </c>
    </row>
    <row r="238" spans="1:3" x14ac:dyDescent="0.3">
      <c r="A238">
        <v>5</v>
      </c>
      <c r="B238" t="s">
        <v>240</v>
      </c>
      <c r="C238" t="str">
        <f t="shared" si="6"/>
        <v>POSITIF</v>
      </c>
    </row>
    <row r="239" spans="1:3" x14ac:dyDescent="0.3">
      <c r="A239">
        <v>4</v>
      </c>
      <c r="B239" t="s">
        <v>241</v>
      </c>
      <c r="C239" t="str">
        <f t="shared" si="6"/>
        <v>POSITIF</v>
      </c>
    </row>
    <row r="240" spans="1:3" x14ac:dyDescent="0.3">
      <c r="A240">
        <v>5</v>
      </c>
      <c r="B240" t="s">
        <v>242</v>
      </c>
      <c r="C240" t="str">
        <f t="shared" si="6"/>
        <v>POSITIF</v>
      </c>
    </row>
    <row r="241" spans="1:3" x14ac:dyDescent="0.3">
      <c r="A241">
        <v>5</v>
      </c>
      <c r="B241" t="s">
        <v>243</v>
      </c>
      <c r="C241" t="str">
        <f t="shared" si="6"/>
        <v>POSITIF</v>
      </c>
    </row>
    <row r="242" spans="1:3" x14ac:dyDescent="0.3">
      <c r="A242">
        <v>5</v>
      </c>
      <c r="B242" t="s">
        <v>244</v>
      </c>
      <c r="C242" t="str">
        <f t="shared" si="6"/>
        <v>POSITIF</v>
      </c>
    </row>
    <row r="243" spans="1:3" x14ac:dyDescent="0.3">
      <c r="A243">
        <v>5</v>
      </c>
      <c r="B243" t="s">
        <v>245</v>
      </c>
      <c r="C243" t="str">
        <f t="shared" si="6"/>
        <v>POSITIF</v>
      </c>
    </row>
    <row r="244" spans="1:3" x14ac:dyDescent="0.3">
      <c r="A244">
        <v>5</v>
      </c>
      <c r="B244" t="s">
        <v>246</v>
      </c>
      <c r="C244" t="str">
        <f t="shared" si="6"/>
        <v>POSITIF</v>
      </c>
    </row>
    <row r="245" spans="1:3" x14ac:dyDescent="0.3">
      <c r="A245">
        <v>5</v>
      </c>
      <c r="B245" t="s">
        <v>247</v>
      </c>
      <c r="C245" t="str">
        <f t="shared" si="6"/>
        <v>POSITIF</v>
      </c>
    </row>
    <row r="246" spans="1:3" x14ac:dyDescent="0.3">
      <c r="A246">
        <v>5</v>
      </c>
      <c r="B246" t="s">
        <v>248</v>
      </c>
      <c r="C246" t="str">
        <f t="shared" si="6"/>
        <v>POSITIF</v>
      </c>
    </row>
    <row r="247" spans="1:3" x14ac:dyDescent="0.3">
      <c r="A247">
        <v>5</v>
      </c>
      <c r="B247" t="s">
        <v>249</v>
      </c>
      <c r="C247" t="str">
        <f t="shared" si="6"/>
        <v>POSITIF</v>
      </c>
    </row>
    <row r="248" spans="1:3" x14ac:dyDescent="0.3">
      <c r="A248">
        <v>5</v>
      </c>
      <c r="B248" t="s">
        <v>250</v>
      </c>
      <c r="C248" t="str">
        <f t="shared" si="6"/>
        <v>POSITIF</v>
      </c>
    </row>
    <row r="249" spans="1:3" x14ac:dyDescent="0.3">
      <c r="A249">
        <v>5</v>
      </c>
      <c r="B249" t="s">
        <v>251</v>
      </c>
      <c r="C249" t="str">
        <f t="shared" si="6"/>
        <v>POSITIF</v>
      </c>
    </row>
    <row r="250" spans="1:3" x14ac:dyDescent="0.3">
      <c r="A250">
        <v>5</v>
      </c>
      <c r="B250" t="s">
        <v>252</v>
      </c>
      <c r="C250" t="str">
        <f t="shared" si="6"/>
        <v>POSITIF</v>
      </c>
    </row>
    <row r="251" spans="1:3" x14ac:dyDescent="0.3">
      <c r="A251">
        <v>5</v>
      </c>
      <c r="B251" t="s">
        <v>253</v>
      </c>
      <c r="C251" t="str">
        <f t="shared" si="6"/>
        <v>POSITIF</v>
      </c>
    </row>
    <row r="252" spans="1:3" x14ac:dyDescent="0.3">
      <c r="A252">
        <v>5</v>
      </c>
      <c r="B252" t="s">
        <v>254</v>
      </c>
      <c r="C252" t="str">
        <f t="shared" si="6"/>
        <v>POSITIF</v>
      </c>
    </row>
    <row r="253" spans="1:3" x14ac:dyDescent="0.3">
      <c r="A253">
        <v>5</v>
      </c>
      <c r="B253" t="s">
        <v>255</v>
      </c>
      <c r="C253" t="str">
        <f t="shared" si="6"/>
        <v>POSITIF</v>
      </c>
    </row>
    <row r="254" spans="1:3" x14ac:dyDescent="0.3">
      <c r="A254">
        <v>5</v>
      </c>
      <c r="B254" t="s">
        <v>256</v>
      </c>
      <c r="C254" t="str">
        <f t="shared" si="6"/>
        <v>POSITIF</v>
      </c>
    </row>
    <row r="255" spans="1:3" x14ac:dyDescent="0.3">
      <c r="A255">
        <v>4</v>
      </c>
      <c r="B255" t="s">
        <v>257</v>
      </c>
      <c r="C255" t="str">
        <f t="shared" si="6"/>
        <v>POSITIF</v>
      </c>
    </row>
    <row r="256" spans="1:3" x14ac:dyDescent="0.3">
      <c r="A256">
        <v>5</v>
      </c>
      <c r="B256" t="s">
        <v>258</v>
      </c>
      <c r="C256" t="str">
        <f t="shared" si="6"/>
        <v>POSITIF</v>
      </c>
    </row>
    <row r="257" spans="1:3" x14ac:dyDescent="0.3">
      <c r="A257">
        <v>5</v>
      </c>
      <c r="B257" t="s">
        <v>259</v>
      </c>
      <c r="C257" t="str">
        <f t="shared" si="6"/>
        <v>POSITIF</v>
      </c>
    </row>
    <row r="258" spans="1:3" x14ac:dyDescent="0.3">
      <c r="A258">
        <v>5</v>
      </c>
      <c r="B258" t="s">
        <v>260</v>
      </c>
      <c r="C258" t="str">
        <f t="shared" si="6"/>
        <v>POSITIF</v>
      </c>
    </row>
    <row r="259" spans="1:3" x14ac:dyDescent="0.3">
      <c r="A259">
        <v>5</v>
      </c>
      <c r="B259" t="s">
        <v>261</v>
      </c>
      <c r="C259" t="str">
        <f t="shared" si="6"/>
        <v>POSITIF</v>
      </c>
    </row>
    <row r="260" spans="1:3" x14ac:dyDescent="0.3">
      <c r="A260">
        <v>5</v>
      </c>
      <c r="B260" t="s">
        <v>262</v>
      </c>
      <c r="C260" t="str">
        <f t="shared" si="6"/>
        <v>POSITIF</v>
      </c>
    </row>
    <row r="261" spans="1:3" x14ac:dyDescent="0.3">
      <c r="A261">
        <v>5</v>
      </c>
      <c r="B261" t="s">
        <v>263</v>
      </c>
      <c r="C261" t="str">
        <f t="shared" si="6"/>
        <v>POSITIF</v>
      </c>
    </row>
    <row r="262" spans="1:3" x14ac:dyDescent="0.3">
      <c r="A262">
        <v>5</v>
      </c>
      <c r="B262" t="s">
        <v>264</v>
      </c>
      <c r="C262" t="str">
        <f t="shared" si="6"/>
        <v>POSITIF</v>
      </c>
    </row>
    <row r="263" spans="1:3" x14ac:dyDescent="0.3">
      <c r="A263">
        <v>5</v>
      </c>
      <c r="B263" t="s">
        <v>265</v>
      </c>
      <c r="C263" t="str">
        <f t="shared" si="6"/>
        <v>POSITIF</v>
      </c>
    </row>
    <row r="264" spans="1:3" x14ac:dyDescent="0.3">
      <c r="A264">
        <v>1</v>
      </c>
      <c r="B264" t="s">
        <v>266</v>
      </c>
      <c r="C264" t="s">
        <v>40</v>
      </c>
    </row>
    <row r="265" spans="1:3" x14ac:dyDescent="0.3">
      <c r="A265">
        <v>4</v>
      </c>
      <c r="B265" t="s">
        <v>267</v>
      </c>
      <c r="C265" t="str">
        <f t="shared" ref="C265:C305" si="7">IF(A265&gt;3,"POSITIF","NEGATIF")</f>
        <v>POSITIF</v>
      </c>
    </row>
    <row r="266" spans="1:3" x14ac:dyDescent="0.3">
      <c r="A266">
        <v>5</v>
      </c>
      <c r="B266" t="s">
        <v>268</v>
      </c>
      <c r="C266" t="str">
        <f t="shared" si="7"/>
        <v>POSITIF</v>
      </c>
    </row>
    <row r="267" spans="1:3" x14ac:dyDescent="0.3">
      <c r="A267">
        <v>5</v>
      </c>
      <c r="B267" t="s">
        <v>269</v>
      </c>
      <c r="C267" t="str">
        <f t="shared" si="7"/>
        <v>POSITIF</v>
      </c>
    </row>
    <row r="268" spans="1:3" x14ac:dyDescent="0.3">
      <c r="A268">
        <v>5</v>
      </c>
      <c r="B268" t="s">
        <v>270</v>
      </c>
      <c r="C268" t="str">
        <f t="shared" si="7"/>
        <v>POSITIF</v>
      </c>
    </row>
    <row r="269" spans="1:3" x14ac:dyDescent="0.3">
      <c r="A269">
        <v>4</v>
      </c>
      <c r="B269" t="s">
        <v>271</v>
      </c>
      <c r="C269" t="str">
        <f t="shared" si="7"/>
        <v>POSITIF</v>
      </c>
    </row>
    <row r="270" spans="1:3" x14ac:dyDescent="0.3">
      <c r="A270">
        <v>5</v>
      </c>
      <c r="B270" t="s">
        <v>272</v>
      </c>
      <c r="C270" t="str">
        <f t="shared" si="7"/>
        <v>POSITIF</v>
      </c>
    </row>
    <row r="271" spans="1:3" x14ac:dyDescent="0.3">
      <c r="A271">
        <v>5</v>
      </c>
      <c r="B271" t="s">
        <v>273</v>
      </c>
      <c r="C271" t="str">
        <f t="shared" si="7"/>
        <v>POSITIF</v>
      </c>
    </row>
    <row r="272" spans="1:3" x14ac:dyDescent="0.3">
      <c r="A272">
        <v>5</v>
      </c>
      <c r="B272" t="s">
        <v>274</v>
      </c>
      <c r="C272" t="str">
        <f t="shared" si="7"/>
        <v>POSITIF</v>
      </c>
    </row>
    <row r="273" spans="1:3" x14ac:dyDescent="0.3">
      <c r="A273">
        <v>5</v>
      </c>
      <c r="B273" t="s">
        <v>275</v>
      </c>
      <c r="C273" t="str">
        <f t="shared" si="7"/>
        <v>POSITIF</v>
      </c>
    </row>
    <row r="274" spans="1:3" x14ac:dyDescent="0.3">
      <c r="A274">
        <v>4</v>
      </c>
      <c r="B274" t="s">
        <v>276</v>
      </c>
      <c r="C274" t="str">
        <f t="shared" si="7"/>
        <v>POSITIF</v>
      </c>
    </row>
    <row r="275" spans="1:3" x14ac:dyDescent="0.3">
      <c r="A275">
        <v>5</v>
      </c>
      <c r="B275" t="s">
        <v>277</v>
      </c>
      <c r="C275" t="str">
        <f t="shared" si="7"/>
        <v>POSITIF</v>
      </c>
    </row>
    <row r="276" spans="1:3" x14ac:dyDescent="0.3">
      <c r="A276">
        <v>5</v>
      </c>
      <c r="B276" t="s">
        <v>278</v>
      </c>
      <c r="C276" t="str">
        <f t="shared" si="7"/>
        <v>POSITIF</v>
      </c>
    </row>
    <row r="277" spans="1:3" x14ac:dyDescent="0.3">
      <c r="A277">
        <v>5</v>
      </c>
      <c r="B277" t="s">
        <v>279</v>
      </c>
      <c r="C277" t="str">
        <f t="shared" si="7"/>
        <v>POSITIF</v>
      </c>
    </row>
    <row r="278" spans="1:3" x14ac:dyDescent="0.3">
      <c r="A278">
        <v>5</v>
      </c>
      <c r="B278" t="s">
        <v>280</v>
      </c>
      <c r="C278" t="str">
        <f t="shared" si="7"/>
        <v>POSITIF</v>
      </c>
    </row>
    <row r="279" spans="1:3" x14ac:dyDescent="0.3">
      <c r="A279">
        <v>5</v>
      </c>
      <c r="B279" t="s">
        <v>281</v>
      </c>
      <c r="C279" t="str">
        <f t="shared" si="7"/>
        <v>POSITIF</v>
      </c>
    </row>
    <row r="280" spans="1:3" x14ac:dyDescent="0.3">
      <c r="A280">
        <v>4</v>
      </c>
      <c r="B280" t="s">
        <v>282</v>
      </c>
      <c r="C280" t="str">
        <f t="shared" si="7"/>
        <v>POSITIF</v>
      </c>
    </row>
    <row r="281" spans="1:3" x14ac:dyDescent="0.3">
      <c r="A281">
        <v>5</v>
      </c>
      <c r="B281" t="s">
        <v>283</v>
      </c>
      <c r="C281" t="str">
        <f t="shared" si="7"/>
        <v>POSITIF</v>
      </c>
    </row>
    <row r="282" spans="1:3" x14ac:dyDescent="0.3">
      <c r="A282">
        <v>5</v>
      </c>
      <c r="B282" t="s">
        <v>284</v>
      </c>
      <c r="C282" t="str">
        <f t="shared" si="7"/>
        <v>POSITIF</v>
      </c>
    </row>
    <row r="283" spans="1:3" x14ac:dyDescent="0.3">
      <c r="A283">
        <v>5</v>
      </c>
      <c r="B283" t="s">
        <v>285</v>
      </c>
      <c r="C283" t="str">
        <f t="shared" si="7"/>
        <v>POSITIF</v>
      </c>
    </row>
    <row r="284" spans="1:3" x14ac:dyDescent="0.3">
      <c r="A284">
        <v>5</v>
      </c>
      <c r="B284" t="s">
        <v>286</v>
      </c>
      <c r="C284" t="str">
        <f t="shared" si="7"/>
        <v>POSITIF</v>
      </c>
    </row>
    <row r="285" spans="1:3" x14ac:dyDescent="0.3">
      <c r="A285">
        <v>5</v>
      </c>
      <c r="B285" t="s">
        <v>287</v>
      </c>
      <c r="C285" t="str">
        <f t="shared" si="7"/>
        <v>POSITIF</v>
      </c>
    </row>
    <row r="286" spans="1:3" x14ac:dyDescent="0.3">
      <c r="A286">
        <v>4</v>
      </c>
      <c r="B286" t="s">
        <v>288</v>
      </c>
      <c r="C286" t="str">
        <f t="shared" si="7"/>
        <v>POSITIF</v>
      </c>
    </row>
    <row r="287" spans="1:3" x14ac:dyDescent="0.3">
      <c r="A287">
        <v>5</v>
      </c>
      <c r="B287" t="s">
        <v>289</v>
      </c>
      <c r="C287" t="str">
        <f t="shared" si="7"/>
        <v>POSITIF</v>
      </c>
    </row>
    <row r="288" spans="1:3" x14ac:dyDescent="0.3">
      <c r="A288">
        <v>5</v>
      </c>
      <c r="B288" t="s">
        <v>290</v>
      </c>
      <c r="C288" t="str">
        <f t="shared" si="7"/>
        <v>POSITIF</v>
      </c>
    </row>
    <row r="289" spans="1:3" x14ac:dyDescent="0.3">
      <c r="A289">
        <v>5</v>
      </c>
      <c r="B289" t="s">
        <v>291</v>
      </c>
      <c r="C289" t="str">
        <f t="shared" si="7"/>
        <v>POSITIF</v>
      </c>
    </row>
    <row r="290" spans="1:3" x14ac:dyDescent="0.3">
      <c r="A290">
        <v>4</v>
      </c>
      <c r="B290" t="s">
        <v>292</v>
      </c>
      <c r="C290" t="str">
        <f t="shared" si="7"/>
        <v>POSITIF</v>
      </c>
    </row>
    <row r="291" spans="1:3" x14ac:dyDescent="0.3">
      <c r="A291">
        <v>5</v>
      </c>
      <c r="B291" t="s">
        <v>293</v>
      </c>
      <c r="C291" t="str">
        <f t="shared" si="7"/>
        <v>POSITIF</v>
      </c>
    </row>
    <row r="292" spans="1:3" x14ac:dyDescent="0.3">
      <c r="A292">
        <v>5</v>
      </c>
      <c r="B292" t="s">
        <v>294</v>
      </c>
      <c r="C292" t="str">
        <f t="shared" si="7"/>
        <v>POSITIF</v>
      </c>
    </row>
    <row r="293" spans="1:3" x14ac:dyDescent="0.3">
      <c r="A293">
        <v>5</v>
      </c>
      <c r="B293" t="s">
        <v>295</v>
      </c>
      <c r="C293" t="str">
        <f t="shared" si="7"/>
        <v>POSITIF</v>
      </c>
    </row>
    <row r="294" spans="1:3" x14ac:dyDescent="0.3">
      <c r="A294">
        <v>5</v>
      </c>
      <c r="B294" t="s">
        <v>296</v>
      </c>
      <c r="C294" t="str">
        <f t="shared" si="7"/>
        <v>POSITIF</v>
      </c>
    </row>
    <row r="295" spans="1:3" x14ac:dyDescent="0.3">
      <c r="A295">
        <v>5</v>
      </c>
      <c r="B295" t="s">
        <v>297</v>
      </c>
      <c r="C295" t="str">
        <f t="shared" si="7"/>
        <v>POSITIF</v>
      </c>
    </row>
    <row r="296" spans="1:3" x14ac:dyDescent="0.3">
      <c r="A296">
        <v>5</v>
      </c>
      <c r="B296" t="s">
        <v>298</v>
      </c>
      <c r="C296" t="str">
        <f t="shared" si="7"/>
        <v>POSITIF</v>
      </c>
    </row>
    <row r="297" spans="1:3" x14ac:dyDescent="0.3">
      <c r="A297">
        <v>5</v>
      </c>
      <c r="B297" t="s">
        <v>299</v>
      </c>
      <c r="C297" t="str">
        <f t="shared" si="7"/>
        <v>POSITIF</v>
      </c>
    </row>
    <row r="298" spans="1:3" x14ac:dyDescent="0.3">
      <c r="A298">
        <v>4</v>
      </c>
      <c r="B298" t="s">
        <v>300</v>
      </c>
      <c r="C298" t="str">
        <f t="shared" si="7"/>
        <v>POSITIF</v>
      </c>
    </row>
    <row r="299" spans="1:3" x14ac:dyDescent="0.3">
      <c r="A299">
        <v>5</v>
      </c>
      <c r="B299" t="s">
        <v>301</v>
      </c>
      <c r="C299" t="str">
        <f t="shared" si="7"/>
        <v>POSITIF</v>
      </c>
    </row>
    <row r="300" spans="1:3" x14ac:dyDescent="0.3">
      <c r="A300">
        <v>5</v>
      </c>
      <c r="B300" t="s">
        <v>302</v>
      </c>
      <c r="C300" t="str">
        <f t="shared" si="7"/>
        <v>POSITIF</v>
      </c>
    </row>
    <row r="301" spans="1:3" x14ac:dyDescent="0.3">
      <c r="A301">
        <v>5</v>
      </c>
      <c r="B301" t="s">
        <v>303</v>
      </c>
      <c r="C301" t="str">
        <f t="shared" si="7"/>
        <v>POSITIF</v>
      </c>
    </row>
    <row r="302" spans="1:3" x14ac:dyDescent="0.3">
      <c r="A302">
        <v>5</v>
      </c>
      <c r="B302" t="s">
        <v>304</v>
      </c>
      <c r="C302" t="str">
        <f t="shared" si="7"/>
        <v>POSITIF</v>
      </c>
    </row>
    <row r="303" spans="1:3" x14ac:dyDescent="0.3">
      <c r="A303">
        <v>5</v>
      </c>
      <c r="B303" t="s">
        <v>305</v>
      </c>
      <c r="C303" t="str">
        <f t="shared" si="7"/>
        <v>POSITIF</v>
      </c>
    </row>
    <row r="304" spans="1:3" x14ac:dyDescent="0.3">
      <c r="A304">
        <v>5</v>
      </c>
      <c r="B304" t="s">
        <v>306</v>
      </c>
      <c r="C304" t="str">
        <f t="shared" si="7"/>
        <v>POSITIF</v>
      </c>
    </row>
    <row r="305" spans="1:3" x14ac:dyDescent="0.3">
      <c r="A305">
        <v>5</v>
      </c>
      <c r="B305" t="s">
        <v>307</v>
      </c>
      <c r="C305" t="str">
        <f t="shared" si="7"/>
        <v>POSITIF</v>
      </c>
    </row>
    <row r="306" spans="1:3" x14ac:dyDescent="0.3">
      <c r="A306">
        <v>1</v>
      </c>
      <c r="B306" t="s">
        <v>308</v>
      </c>
      <c r="C306" t="s">
        <v>40</v>
      </c>
    </row>
    <row r="307" spans="1:3" x14ac:dyDescent="0.3">
      <c r="A307">
        <v>5</v>
      </c>
      <c r="B307" t="s">
        <v>309</v>
      </c>
      <c r="C307" t="str">
        <f>IF(A307&gt;3,"POSITIF","NEGATIF")</f>
        <v>POSITIF</v>
      </c>
    </row>
    <row r="308" spans="1:3" x14ac:dyDescent="0.3">
      <c r="A308">
        <v>5</v>
      </c>
      <c r="B308" t="s">
        <v>310</v>
      </c>
      <c r="C308" t="str">
        <f>IF(A308&gt;3,"POSITIF","NEGATIF")</f>
        <v>POSITIF</v>
      </c>
    </row>
    <row r="309" spans="1:3" x14ac:dyDescent="0.3">
      <c r="A309">
        <v>5</v>
      </c>
      <c r="B309" t="s">
        <v>311</v>
      </c>
      <c r="C309" t="str">
        <f>IF(A309&gt;3,"POSITIF","NEGATIF")</f>
        <v>POSITIF</v>
      </c>
    </row>
    <row r="310" spans="1:3" x14ac:dyDescent="0.3">
      <c r="A310">
        <v>5</v>
      </c>
      <c r="B310" t="s">
        <v>312</v>
      </c>
      <c r="C310" t="str">
        <f>IF(A310&gt;3,"POSITIF","NEGATIF")</f>
        <v>POSITIF</v>
      </c>
    </row>
    <row r="311" spans="1:3" x14ac:dyDescent="0.3">
      <c r="A311">
        <v>5</v>
      </c>
      <c r="B311" t="s">
        <v>313</v>
      </c>
      <c r="C311" t="s">
        <v>40</v>
      </c>
    </row>
    <row r="312" spans="1:3" x14ac:dyDescent="0.3">
      <c r="A312">
        <v>5</v>
      </c>
      <c r="B312" t="s">
        <v>314</v>
      </c>
      <c r="C312" t="s">
        <v>40</v>
      </c>
    </row>
    <row r="313" spans="1:3" x14ac:dyDescent="0.3">
      <c r="A313">
        <v>1</v>
      </c>
      <c r="B313" t="s">
        <v>315</v>
      </c>
      <c r="C313" t="s">
        <v>40</v>
      </c>
    </row>
    <row r="314" spans="1:3" x14ac:dyDescent="0.3">
      <c r="A314">
        <v>5</v>
      </c>
      <c r="B314" t="s">
        <v>316</v>
      </c>
      <c r="C314" t="s">
        <v>40</v>
      </c>
    </row>
    <row r="315" spans="1:3" x14ac:dyDescent="0.3">
      <c r="A315">
        <v>5</v>
      </c>
      <c r="B315" t="s">
        <v>317</v>
      </c>
      <c r="C315" t="s">
        <v>40</v>
      </c>
    </row>
    <row r="316" spans="1:3" x14ac:dyDescent="0.3">
      <c r="A316">
        <v>1</v>
      </c>
      <c r="B316" t="s">
        <v>318</v>
      </c>
      <c r="C316" t="s">
        <v>40</v>
      </c>
    </row>
    <row r="317" spans="1:3" x14ac:dyDescent="0.3">
      <c r="A317">
        <v>5</v>
      </c>
      <c r="B317" t="s">
        <v>319</v>
      </c>
      <c r="C317" t="s">
        <v>40</v>
      </c>
    </row>
    <row r="318" spans="1:3" x14ac:dyDescent="0.3">
      <c r="A318">
        <v>4</v>
      </c>
      <c r="B318" t="s">
        <v>320</v>
      </c>
      <c r="C318" t="s">
        <v>40</v>
      </c>
    </row>
    <row r="319" spans="1:3" x14ac:dyDescent="0.3">
      <c r="A319">
        <v>3</v>
      </c>
      <c r="B319" t="s">
        <v>321</v>
      </c>
      <c r="C319" t="s">
        <v>40</v>
      </c>
    </row>
    <row r="320" spans="1:3" x14ac:dyDescent="0.3">
      <c r="A320">
        <v>4</v>
      </c>
      <c r="B320" t="s">
        <v>322</v>
      </c>
      <c r="C320" t="s">
        <v>40</v>
      </c>
    </row>
    <row r="321" spans="1:3" x14ac:dyDescent="0.3">
      <c r="A321">
        <v>4</v>
      </c>
      <c r="B321" t="s">
        <v>323</v>
      </c>
      <c r="C321" t="s">
        <v>40</v>
      </c>
    </row>
    <row r="322" spans="1:3" x14ac:dyDescent="0.3">
      <c r="A322">
        <v>2</v>
      </c>
      <c r="B322" t="s">
        <v>324</v>
      </c>
      <c r="C322" t="s">
        <v>40</v>
      </c>
    </row>
    <row r="323" spans="1:3" x14ac:dyDescent="0.3">
      <c r="A323">
        <v>2</v>
      </c>
      <c r="B323" t="s">
        <v>325</v>
      </c>
      <c r="C323" t="s">
        <v>40</v>
      </c>
    </row>
    <row r="324" spans="1:3" x14ac:dyDescent="0.3">
      <c r="A324">
        <v>3</v>
      </c>
      <c r="B324" t="s">
        <v>326</v>
      </c>
      <c r="C324" t="s">
        <v>40</v>
      </c>
    </row>
    <row r="325" spans="1:3" x14ac:dyDescent="0.3">
      <c r="A325">
        <v>3</v>
      </c>
      <c r="B325" t="s">
        <v>327</v>
      </c>
      <c r="C325" t="s">
        <v>40</v>
      </c>
    </row>
    <row r="326" spans="1:3" x14ac:dyDescent="0.3">
      <c r="A326">
        <v>5</v>
      </c>
      <c r="B326" t="s">
        <v>328</v>
      </c>
      <c r="C326" t="s">
        <v>40</v>
      </c>
    </row>
    <row r="327" spans="1:3" x14ac:dyDescent="0.3">
      <c r="A327">
        <v>5</v>
      </c>
      <c r="B327" t="s">
        <v>329</v>
      </c>
      <c r="C327" t="s">
        <v>40</v>
      </c>
    </row>
    <row r="328" spans="1:3" x14ac:dyDescent="0.3">
      <c r="A328">
        <v>1</v>
      </c>
      <c r="B328" t="s">
        <v>330</v>
      </c>
      <c r="C328" t="s">
        <v>40</v>
      </c>
    </row>
    <row r="329" spans="1:3" x14ac:dyDescent="0.3">
      <c r="A329">
        <v>5</v>
      </c>
      <c r="B329" t="s">
        <v>331</v>
      </c>
      <c r="C329" t="s">
        <v>40</v>
      </c>
    </row>
    <row r="330" spans="1:3" x14ac:dyDescent="0.3">
      <c r="A330">
        <v>3</v>
      </c>
      <c r="B330" t="s">
        <v>332</v>
      </c>
      <c r="C330" t="s">
        <v>40</v>
      </c>
    </row>
    <row r="331" spans="1:3" x14ac:dyDescent="0.3">
      <c r="A331">
        <v>3</v>
      </c>
      <c r="B331" t="s">
        <v>333</v>
      </c>
      <c r="C331" t="s">
        <v>40</v>
      </c>
    </row>
    <row r="332" spans="1:3" x14ac:dyDescent="0.3">
      <c r="A332">
        <v>2</v>
      </c>
      <c r="B332" t="s">
        <v>334</v>
      </c>
      <c r="C332" t="s">
        <v>40</v>
      </c>
    </row>
    <row r="333" spans="1:3" x14ac:dyDescent="0.3">
      <c r="A333">
        <v>4</v>
      </c>
      <c r="B333" t="s">
        <v>335</v>
      </c>
      <c r="C333" t="s">
        <v>40</v>
      </c>
    </row>
    <row r="334" spans="1:3" x14ac:dyDescent="0.3">
      <c r="A334">
        <v>4</v>
      </c>
      <c r="B334" t="s">
        <v>336</v>
      </c>
      <c r="C334" t="s">
        <v>40</v>
      </c>
    </row>
    <row r="335" spans="1:3" x14ac:dyDescent="0.3">
      <c r="A335">
        <v>5</v>
      </c>
      <c r="B335" t="s">
        <v>337</v>
      </c>
      <c r="C335" t="s">
        <v>40</v>
      </c>
    </row>
    <row r="336" spans="1:3" x14ac:dyDescent="0.3">
      <c r="A336">
        <v>3</v>
      </c>
      <c r="B336" t="s">
        <v>338</v>
      </c>
      <c r="C336" t="s">
        <v>40</v>
      </c>
    </row>
    <row r="337" spans="1:3" x14ac:dyDescent="0.3">
      <c r="A337">
        <v>2</v>
      </c>
      <c r="B337" t="s">
        <v>339</v>
      </c>
      <c r="C337" t="s">
        <v>40</v>
      </c>
    </row>
    <row r="338" spans="1:3" x14ac:dyDescent="0.3">
      <c r="A338">
        <v>4</v>
      </c>
      <c r="B338" t="s">
        <v>340</v>
      </c>
      <c r="C338" t="s">
        <v>40</v>
      </c>
    </row>
    <row r="339" spans="1:3" x14ac:dyDescent="0.3">
      <c r="A339">
        <v>5</v>
      </c>
      <c r="B339" t="s">
        <v>341</v>
      </c>
      <c r="C339" t="s">
        <v>40</v>
      </c>
    </row>
    <row r="340" spans="1:3" x14ac:dyDescent="0.3">
      <c r="A340">
        <v>5</v>
      </c>
      <c r="B340" t="s">
        <v>342</v>
      </c>
      <c r="C340" t="s">
        <v>40</v>
      </c>
    </row>
    <row r="341" spans="1:3" x14ac:dyDescent="0.3">
      <c r="A341">
        <v>4</v>
      </c>
      <c r="B341" t="s">
        <v>343</v>
      </c>
      <c r="C341" t="s">
        <v>40</v>
      </c>
    </row>
    <row r="342" spans="1:3" x14ac:dyDescent="0.3">
      <c r="A342">
        <v>5</v>
      </c>
      <c r="B342" t="s">
        <v>344</v>
      </c>
      <c r="C342" t="s">
        <v>40</v>
      </c>
    </row>
    <row r="343" spans="1:3" x14ac:dyDescent="0.3">
      <c r="A343">
        <v>1</v>
      </c>
      <c r="B343" t="s">
        <v>345</v>
      </c>
      <c r="C343" t="s">
        <v>40</v>
      </c>
    </row>
    <row r="344" spans="1:3" x14ac:dyDescent="0.3">
      <c r="A344">
        <v>5</v>
      </c>
      <c r="B344" t="s">
        <v>346</v>
      </c>
      <c r="C344" t="s">
        <v>40</v>
      </c>
    </row>
    <row r="345" spans="1:3" x14ac:dyDescent="0.3">
      <c r="A345">
        <v>4</v>
      </c>
      <c r="B345" t="s">
        <v>347</v>
      </c>
      <c r="C345" t="s">
        <v>40</v>
      </c>
    </row>
    <row r="346" spans="1:3" x14ac:dyDescent="0.3">
      <c r="A346">
        <v>5</v>
      </c>
      <c r="B346" t="s">
        <v>348</v>
      </c>
      <c r="C346" t="s">
        <v>40</v>
      </c>
    </row>
    <row r="347" spans="1:3" x14ac:dyDescent="0.3">
      <c r="A347">
        <v>3</v>
      </c>
      <c r="B347" t="s">
        <v>349</v>
      </c>
      <c r="C347" t="s">
        <v>40</v>
      </c>
    </row>
    <row r="348" spans="1:3" x14ac:dyDescent="0.3">
      <c r="A348">
        <v>3</v>
      </c>
      <c r="B348" t="s">
        <v>350</v>
      </c>
      <c r="C348" t="s">
        <v>40</v>
      </c>
    </row>
    <row r="349" spans="1:3" x14ac:dyDescent="0.3">
      <c r="A349">
        <v>5</v>
      </c>
      <c r="B349" t="s">
        <v>351</v>
      </c>
      <c r="C349" t="s">
        <v>40</v>
      </c>
    </row>
    <row r="350" spans="1:3" x14ac:dyDescent="0.3">
      <c r="A350">
        <v>3</v>
      </c>
      <c r="B350" t="s">
        <v>352</v>
      </c>
      <c r="C350" t="s">
        <v>40</v>
      </c>
    </row>
    <row r="351" spans="1:3" x14ac:dyDescent="0.3">
      <c r="A351">
        <v>4</v>
      </c>
      <c r="B351" t="s">
        <v>353</v>
      </c>
      <c r="C351" t="s">
        <v>40</v>
      </c>
    </row>
    <row r="352" spans="1:3" x14ac:dyDescent="0.3">
      <c r="A352">
        <v>5</v>
      </c>
      <c r="B352" t="s">
        <v>354</v>
      </c>
      <c r="C352" t="s">
        <v>355</v>
      </c>
    </row>
    <row r="353" spans="1:3" x14ac:dyDescent="0.3">
      <c r="A353">
        <v>1</v>
      </c>
      <c r="B353" t="s">
        <v>356</v>
      </c>
      <c r="C353" t="str">
        <f>IF(A353&gt;3,"POSITIF","NEGATIF")</f>
        <v>NEGATIF</v>
      </c>
    </row>
    <row r="354" spans="1:3" x14ac:dyDescent="0.3">
      <c r="A354">
        <v>3</v>
      </c>
      <c r="B354" t="s">
        <v>357</v>
      </c>
      <c r="C354" t="str">
        <f>IF(A354&gt;3,"POSITIF","NEGATIF")</f>
        <v>NEGATIF</v>
      </c>
    </row>
    <row r="355" spans="1:3" x14ac:dyDescent="0.3">
      <c r="A355">
        <v>1</v>
      </c>
      <c r="B355" t="s">
        <v>358</v>
      </c>
      <c r="C355" t="str">
        <f>IF(A355&gt;3,"POSITIF","NEGATIF")</f>
        <v>NEGATIF</v>
      </c>
    </row>
    <row r="356" spans="1:3" x14ac:dyDescent="0.3">
      <c r="A356">
        <v>4</v>
      </c>
      <c r="B356" t="s">
        <v>359</v>
      </c>
      <c r="C356" t="s">
        <v>355</v>
      </c>
    </row>
    <row r="357" spans="1:3" x14ac:dyDescent="0.3">
      <c r="A357">
        <v>1</v>
      </c>
      <c r="B357" t="s">
        <v>360</v>
      </c>
      <c r="C357" t="str">
        <f t="shared" ref="C357:C380" si="8">IF(A357&gt;3,"POSITIF","NEGATIF")</f>
        <v>NEGATIF</v>
      </c>
    </row>
    <row r="358" spans="1:3" x14ac:dyDescent="0.3">
      <c r="A358">
        <v>1</v>
      </c>
      <c r="B358" t="s">
        <v>361</v>
      </c>
      <c r="C358" t="str">
        <f t="shared" si="8"/>
        <v>NEGATIF</v>
      </c>
    </row>
    <row r="359" spans="1:3" x14ac:dyDescent="0.3">
      <c r="A359">
        <v>1</v>
      </c>
      <c r="B359" t="s">
        <v>362</v>
      </c>
      <c r="C359" t="str">
        <f t="shared" si="8"/>
        <v>NEGATIF</v>
      </c>
    </row>
    <row r="360" spans="1:3" x14ac:dyDescent="0.3">
      <c r="A360">
        <v>1</v>
      </c>
      <c r="B360" t="s">
        <v>363</v>
      </c>
      <c r="C360" t="str">
        <f t="shared" si="8"/>
        <v>NEGATIF</v>
      </c>
    </row>
    <row r="361" spans="1:3" x14ac:dyDescent="0.3">
      <c r="A361">
        <v>1</v>
      </c>
      <c r="B361" t="s">
        <v>364</v>
      </c>
      <c r="C361" t="str">
        <f t="shared" si="8"/>
        <v>NEGATIF</v>
      </c>
    </row>
    <row r="362" spans="1:3" x14ac:dyDescent="0.3">
      <c r="A362">
        <v>1</v>
      </c>
      <c r="B362" t="s">
        <v>365</v>
      </c>
      <c r="C362" t="str">
        <f t="shared" si="8"/>
        <v>NEGATIF</v>
      </c>
    </row>
    <row r="363" spans="1:3" x14ac:dyDescent="0.3">
      <c r="A363">
        <v>1</v>
      </c>
      <c r="B363" t="s">
        <v>366</v>
      </c>
      <c r="C363" t="str">
        <f t="shared" si="8"/>
        <v>NEGATIF</v>
      </c>
    </row>
    <row r="364" spans="1:3" x14ac:dyDescent="0.3">
      <c r="A364">
        <v>1</v>
      </c>
      <c r="B364" t="s">
        <v>367</v>
      </c>
      <c r="C364" t="str">
        <f t="shared" si="8"/>
        <v>NEGATIF</v>
      </c>
    </row>
    <row r="365" spans="1:3" x14ac:dyDescent="0.3">
      <c r="A365">
        <v>2</v>
      </c>
      <c r="B365" t="s">
        <v>368</v>
      </c>
      <c r="C365" t="str">
        <f t="shared" si="8"/>
        <v>NEGATIF</v>
      </c>
    </row>
    <row r="366" spans="1:3" x14ac:dyDescent="0.3">
      <c r="A366">
        <v>2</v>
      </c>
      <c r="B366" t="s">
        <v>369</v>
      </c>
      <c r="C366" t="str">
        <f t="shared" si="8"/>
        <v>NEGATIF</v>
      </c>
    </row>
    <row r="367" spans="1:3" x14ac:dyDescent="0.3">
      <c r="A367">
        <v>3</v>
      </c>
      <c r="B367" t="s">
        <v>370</v>
      </c>
      <c r="C367" t="str">
        <f t="shared" si="8"/>
        <v>NEGATIF</v>
      </c>
    </row>
    <row r="368" spans="1:3" x14ac:dyDescent="0.3">
      <c r="A368">
        <v>1</v>
      </c>
      <c r="B368" t="s">
        <v>371</v>
      </c>
      <c r="C368" t="str">
        <f t="shared" si="8"/>
        <v>NEGATIF</v>
      </c>
    </row>
    <row r="369" spans="1:3" x14ac:dyDescent="0.3">
      <c r="A369">
        <v>3</v>
      </c>
      <c r="B369" t="s">
        <v>372</v>
      </c>
      <c r="C369" t="str">
        <f t="shared" si="8"/>
        <v>NEGATIF</v>
      </c>
    </row>
    <row r="370" spans="1:3" x14ac:dyDescent="0.3">
      <c r="A370">
        <v>1</v>
      </c>
      <c r="B370" t="s">
        <v>373</v>
      </c>
      <c r="C370" t="str">
        <f t="shared" si="8"/>
        <v>NEGATIF</v>
      </c>
    </row>
    <row r="371" spans="1:3" x14ac:dyDescent="0.3">
      <c r="A371">
        <v>2</v>
      </c>
      <c r="B371" t="s">
        <v>374</v>
      </c>
      <c r="C371" t="str">
        <f t="shared" si="8"/>
        <v>NEGATIF</v>
      </c>
    </row>
    <row r="372" spans="1:3" x14ac:dyDescent="0.3">
      <c r="A372">
        <v>3</v>
      </c>
      <c r="B372" t="s">
        <v>375</v>
      </c>
      <c r="C372" t="str">
        <f t="shared" si="8"/>
        <v>NEGATIF</v>
      </c>
    </row>
    <row r="373" spans="1:3" x14ac:dyDescent="0.3">
      <c r="A373">
        <v>1</v>
      </c>
      <c r="B373" t="s">
        <v>376</v>
      </c>
      <c r="C373" t="str">
        <f t="shared" si="8"/>
        <v>NEGATIF</v>
      </c>
    </row>
    <row r="374" spans="1:3" x14ac:dyDescent="0.3">
      <c r="A374">
        <v>1</v>
      </c>
      <c r="B374" t="s">
        <v>377</v>
      </c>
      <c r="C374" t="str">
        <f t="shared" si="8"/>
        <v>NEGATIF</v>
      </c>
    </row>
    <row r="375" spans="1:3" x14ac:dyDescent="0.3">
      <c r="A375">
        <v>1</v>
      </c>
      <c r="B375" t="s">
        <v>378</v>
      </c>
      <c r="C375" t="str">
        <f t="shared" si="8"/>
        <v>NEGATIF</v>
      </c>
    </row>
    <row r="376" spans="1:3" x14ac:dyDescent="0.3">
      <c r="A376">
        <v>2</v>
      </c>
      <c r="B376" t="s">
        <v>379</v>
      </c>
      <c r="C376" t="str">
        <f t="shared" si="8"/>
        <v>NEGATIF</v>
      </c>
    </row>
    <row r="377" spans="1:3" x14ac:dyDescent="0.3">
      <c r="A377">
        <v>1</v>
      </c>
      <c r="B377" t="s">
        <v>380</v>
      </c>
      <c r="C377" t="str">
        <f t="shared" si="8"/>
        <v>NEGATIF</v>
      </c>
    </row>
    <row r="378" spans="1:3" x14ac:dyDescent="0.3">
      <c r="A378">
        <v>1</v>
      </c>
      <c r="B378" t="s">
        <v>381</v>
      </c>
      <c r="C378" t="str">
        <f t="shared" si="8"/>
        <v>NEGATIF</v>
      </c>
    </row>
    <row r="379" spans="1:3" x14ac:dyDescent="0.3">
      <c r="A379">
        <v>1</v>
      </c>
      <c r="B379" t="s">
        <v>382</v>
      </c>
      <c r="C379" t="str">
        <f t="shared" si="8"/>
        <v>NEGATIF</v>
      </c>
    </row>
    <row r="380" spans="1:3" x14ac:dyDescent="0.3">
      <c r="A380">
        <v>3</v>
      </c>
      <c r="B380" t="s">
        <v>383</v>
      </c>
      <c r="C380" t="str">
        <f t="shared" si="8"/>
        <v>NEGATIF</v>
      </c>
    </row>
    <row r="381" spans="1:3" x14ac:dyDescent="0.3">
      <c r="A381">
        <v>5</v>
      </c>
      <c r="B381" t="s">
        <v>384</v>
      </c>
      <c r="C381" t="s">
        <v>355</v>
      </c>
    </row>
    <row r="382" spans="1:3" x14ac:dyDescent="0.3">
      <c r="A382">
        <v>2</v>
      </c>
      <c r="B382" t="s">
        <v>385</v>
      </c>
      <c r="C382" t="str">
        <f t="shared" ref="C382:C388" si="9">IF(A382&gt;3,"POSITIF","NEGATIF")</f>
        <v>NEGATIF</v>
      </c>
    </row>
    <row r="383" spans="1:3" x14ac:dyDescent="0.3">
      <c r="A383">
        <v>1</v>
      </c>
      <c r="B383" t="s">
        <v>386</v>
      </c>
      <c r="C383" t="str">
        <f t="shared" si="9"/>
        <v>NEGATIF</v>
      </c>
    </row>
    <row r="384" spans="1:3" x14ac:dyDescent="0.3">
      <c r="A384">
        <v>1</v>
      </c>
      <c r="B384" t="s">
        <v>387</v>
      </c>
      <c r="C384" t="str">
        <f t="shared" si="9"/>
        <v>NEGATIF</v>
      </c>
    </row>
    <row r="385" spans="1:3" x14ac:dyDescent="0.3">
      <c r="A385">
        <v>1</v>
      </c>
      <c r="B385" t="s">
        <v>388</v>
      </c>
      <c r="C385" t="str">
        <f t="shared" si="9"/>
        <v>NEGATIF</v>
      </c>
    </row>
    <row r="386" spans="1:3" x14ac:dyDescent="0.3">
      <c r="A386" s="3">
        <v>1</v>
      </c>
      <c r="B386" s="3" t="s">
        <v>389</v>
      </c>
      <c r="C386" t="str">
        <f t="shared" si="9"/>
        <v>NEGATIF</v>
      </c>
    </row>
    <row r="387" spans="1:3" x14ac:dyDescent="0.3">
      <c r="A387">
        <v>1</v>
      </c>
      <c r="B387" t="s">
        <v>390</v>
      </c>
      <c r="C387" t="str">
        <f t="shared" si="9"/>
        <v>NEGATIF</v>
      </c>
    </row>
    <row r="388" spans="1:3" x14ac:dyDescent="0.3">
      <c r="A388">
        <v>1</v>
      </c>
      <c r="B388" t="s">
        <v>391</v>
      </c>
      <c r="C388" t="str">
        <f t="shared" si="9"/>
        <v>NEGATIF</v>
      </c>
    </row>
    <row r="389" spans="1:3" x14ac:dyDescent="0.3">
      <c r="A389">
        <v>4</v>
      </c>
      <c r="B389" t="s">
        <v>392</v>
      </c>
      <c r="C389" t="s">
        <v>355</v>
      </c>
    </row>
    <row r="390" spans="1:3" x14ac:dyDescent="0.3">
      <c r="A390">
        <v>2</v>
      </c>
      <c r="B390" t="s">
        <v>393</v>
      </c>
      <c r="C390" t="str">
        <f>IF(A390&gt;3,"POSITIF","NEGATIF")</f>
        <v>NEGATIF</v>
      </c>
    </row>
    <row r="391" spans="1:3" x14ac:dyDescent="0.3">
      <c r="A391">
        <v>1</v>
      </c>
      <c r="B391" t="s">
        <v>394</v>
      </c>
      <c r="C391" t="str">
        <f>IF(A391&gt;3,"POSITIF","NEGATIF")</f>
        <v>NEGATIF</v>
      </c>
    </row>
    <row r="392" spans="1:3" x14ac:dyDescent="0.3">
      <c r="A392">
        <v>5</v>
      </c>
      <c r="B392" t="s">
        <v>395</v>
      </c>
      <c r="C392" t="s">
        <v>355</v>
      </c>
    </row>
    <row r="393" spans="1:3" x14ac:dyDescent="0.3">
      <c r="A393">
        <v>1</v>
      </c>
      <c r="B393" t="s">
        <v>396</v>
      </c>
      <c r="C393" t="str">
        <f t="shared" ref="C393:C413" si="10">IF(A393&gt;3,"POSITIF","NEGATIF")</f>
        <v>NEGATIF</v>
      </c>
    </row>
    <row r="394" spans="1:3" x14ac:dyDescent="0.3">
      <c r="A394">
        <v>1</v>
      </c>
      <c r="B394" t="s">
        <v>397</v>
      </c>
      <c r="C394" t="str">
        <f t="shared" si="10"/>
        <v>NEGATIF</v>
      </c>
    </row>
    <row r="395" spans="1:3" x14ac:dyDescent="0.3">
      <c r="A395">
        <v>2</v>
      </c>
      <c r="B395" t="s">
        <v>398</v>
      </c>
      <c r="C395" t="str">
        <f t="shared" si="10"/>
        <v>NEGATIF</v>
      </c>
    </row>
    <row r="396" spans="1:3" x14ac:dyDescent="0.3">
      <c r="A396">
        <v>1</v>
      </c>
      <c r="B396" t="s">
        <v>399</v>
      </c>
      <c r="C396" t="str">
        <f t="shared" si="10"/>
        <v>NEGATIF</v>
      </c>
    </row>
    <row r="397" spans="1:3" x14ac:dyDescent="0.3">
      <c r="A397">
        <v>1</v>
      </c>
      <c r="B397" t="s">
        <v>400</v>
      </c>
      <c r="C397" t="str">
        <f t="shared" si="10"/>
        <v>NEGATIF</v>
      </c>
    </row>
    <row r="398" spans="1:3" x14ac:dyDescent="0.3">
      <c r="A398">
        <v>1</v>
      </c>
      <c r="B398" t="s">
        <v>401</v>
      </c>
      <c r="C398" t="str">
        <f t="shared" si="10"/>
        <v>NEGATIF</v>
      </c>
    </row>
    <row r="399" spans="1:3" x14ac:dyDescent="0.3">
      <c r="A399">
        <v>1</v>
      </c>
      <c r="B399" t="s">
        <v>402</v>
      </c>
      <c r="C399" t="str">
        <f t="shared" si="10"/>
        <v>NEGATIF</v>
      </c>
    </row>
    <row r="400" spans="1:3" x14ac:dyDescent="0.3">
      <c r="A400">
        <v>1</v>
      </c>
      <c r="B400" t="s">
        <v>403</v>
      </c>
      <c r="C400" t="str">
        <f t="shared" si="10"/>
        <v>NEGATIF</v>
      </c>
    </row>
    <row r="401" spans="1:3" x14ac:dyDescent="0.3">
      <c r="A401">
        <v>1</v>
      </c>
      <c r="B401" t="s">
        <v>404</v>
      </c>
      <c r="C401" t="str">
        <f t="shared" si="10"/>
        <v>NEGATIF</v>
      </c>
    </row>
    <row r="402" spans="1:3" x14ac:dyDescent="0.3">
      <c r="A402">
        <v>1</v>
      </c>
      <c r="B402" t="s">
        <v>405</v>
      </c>
      <c r="C402" t="str">
        <f t="shared" si="10"/>
        <v>NEGATIF</v>
      </c>
    </row>
    <row r="403" spans="1:3" x14ac:dyDescent="0.3">
      <c r="A403">
        <v>2</v>
      </c>
      <c r="B403" t="s">
        <v>406</v>
      </c>
      <c r="C403" t="str">
        <f t="shared" si="10"/>
        <v>NEGATIF</v>
      </c>
    </row>
    <row r="404" spans="1:3" x14ac:dyDescent="0.3">
      <c r="A404">
        <v>1</v>
      </c>
      <c r="B404" t="s">
        <v>407</v>
      </c>
      <c r="C404" t="str">
        <f t="shared" si="10"/>
        <v>NEGATIF</v>
      </c>
    </row>
    <row r="405" spans="1:3" x14ac:dyDescent="0.3">
      <c r="A405">
        <v>1</v>
      </c>
      <c r="B405" t="s">
        <v>408</v>
      </c>
      <c r="C405" t="str">
        <f t="shared" si="10"/>
        <v>NEGATIF</v>
      </c>
    </row>
    <row r="406" spans="1:3" x14ac:dyDescent="0.3">
      <c r="A406">
        <v>1</v>
      </c>
      <c r="B406" t="s">
        <v>409</v>
      </c>
      <c r="C406" t="str">
        <f t="shared" si="10"/>
        <v>NEGATIF</v>
      </c>
    </row>
    <row r="407" spans="1:3" x14ac:dyDescent="0.3">
      <c r="A407">
        <v>1</v>
      </c>
      <c r="B407" t="s">
        <v>410</v>
      </c>
      <c r="C407" t="str">
        <f t="shared" si="10"/>
        <v>NEGATIF</v>
      </c>
    </row>
    <row r="408" spans="1:3" x14ac:dyDescent="0.3">
      <c r="A408">
        <v>1</v>
      </c>
      <c r="B408" t="s">
        <v>411</v>
      </c>
      <c r="C408" t="str">
        <f t="shared" si="10"/>
        <v>NEGATIF</v>
      </c>
    </row>
    <row r="409" spans="1:3" x14ac:dyDescent="0.3">
      <c r="A409">
        <v>1</v>
      </c>
      <c r="B409" t="s">
        <v>412</v>
      </c>
      <c r="C409" t="str">
        <f t="shared" si="10"/>
        <v>NEGATIF</v>
      </c>
    </row>
    <row r="410" spans="1:3" x14ac:dyDescent="0.3">
      <c r="A410">
        <v>3</v>
      </c>
      <c r="B410" t="s">
        <v>413</v>
      </c>
      <c r="C410" t="str">
        <f t="shared" si="10"/>
        <v>NEGATIF</v>
      </c>
    </row>
    <row r="411" spans="1:3" x14ac:dyDescent="0.3">
      <c r="A411">
        <v>1</v>
      </c>
      <c r="B411" t="s">
        <v>414</v>
      </c>
      <c r="C411" t="str">
        <f t="shared" si="10"/>
        <v>NEGATIF</v>
      </c>
    </row>
    <row r="412" spans="1:3" x14ac:dyDescent="0.3">
      <c r="A412">
        <v>1</v>
      </c>
      <c r="B412" t="s">
        <v>415</v>
      </c>
      <c r="C412" t="str">
        <f t="shared" si="10"/>
        <v>NEGATIF</v>
      </c>
    </row>
    <row r="413" spans="1:3" x14ac:dyDescent="0.3">
      <c r="A413">
        <v>2</v>
      </c>
      <c r="B413" t="s">
        <v>416</v>
      </c>
      <c r="C413" t="str">
        <f t="shared" si="10"/>
        <v>NEGATIF</v>
      </c>
    </row>
    <row r="414" spans="1:3" x14ac:dyDescent="0.3">
      <c r="A414">
        <v>4</v>
      </c>
      <c r="B414" t="s">
        <v>417</v>
      </c>
      <c r="C414" t="s">
        <v>355</v>
      </c>
    </row>
    <row r="415" spans="1:3" x14ac:dyDescent="0.3">
      <c r="A415">
        <v>1</v>
      </c>
      <c r="B415" t="s">
        <v>418</v>
      </c>
      <c r="C415" t="str">
        <f>IF(A415&gt;3,"POSITIF","NEGATIF")</f>
        <v>NEGATIF</v>
      </c>
    </row>
    <row r="416" spans="1:3" x14ac:dyDescent="0.3">
      <c r="A416">
        <v>1</v>
      </c>
      <c r="B416" t="s">
        <v>419</v>
      </c>
      <c r="C416" t="str">
        <f>IF(A416&gt;3,"POSITIF","NEGATIF")</f>
        <v>NEGATIF</v>
      </c>
    </row>
    <row r="417" spans="1:3" x14ac:dyDescent="0.3">
      <c r="A417">
        <v>5</v>
      </c>
      <c r="B417" t="s">
        <v>420</v>
      </c>
      <c r="C417" t="s">
        <v>355</v>
      </c>
    </row>
    <row r="418" spans="1:3" x14ac:dyDescent="0.3">
      <c r="A418">
        <v>2</v>
      </c>
      <c r="B418" t="s">
        <v>421</v>
      </c>
      <c r="C418" t="str">
        <f t="shared" ref="C418:C452" si="11">IF(A418&gt;3,"POSITIF","NEGATIF")</f>
        <v>NEGATIF</v>
      </c>
    </row>
    <row r="419" spans="1:3" x14ac:dyDescent="0.3">
      <c r="A419">
        <v>2</v>
      </c>
      <c r="B419" t="s">
        <v>422</v>
      </c>
      <c r="C419" t="str">
        <f t="shared" si="11"/>
        <v>NEGATIF</v>
      </c>
    </row>
    <row r="420" spans="1:3" x14ac:dyDescent="0.3">
      <c r="A420">
        <v>1</v>
      </c>
      <c r="B420" t="s">
        <v>423</v>
      </c>
      <c r="C420" t="str">
        <f t="shared" si="11"/>
        <v>NEGATIF</v>
      </c>
    </row>
    <row r="421" spans="1:3" x14ac:dyDescent="0.3">
      <c r="A421">
        <v>3</v>
      </c>
      <c r="B421" t="s">
        <v>424</v>
      </c>
      <c r="C421" t="str">
        <f t="shared" si="11"/>
        <v>NEGATIF</v>
      </c>
    </row>
    <row r="422" spans="1:3" x14ac:dyDescent="0.3">
      <c r="A422">
        <v>1</v>
      </c>
      <c r="B422" t="s">
        <v>425</v>
      </c>
      <c r="C422" t="str">
        <f t="shared" si="11"/>
        <v>NEGATIF</v>
      </c>
    </row>
    <row r="423" spans="1:3" x14ac:dyDescent="0.3">
      <c r="A423">
        <v>1</v>
      </c>
      <c r="B423" t="s">
        <v>426</v>
      </c>
      <c r="C423" t="str">
        <f t="shared" si="11"/>
        <v>NEGATIF</v>
      </c>
    </row>
    <row r="424" spans="1:3" x14ac:dyDescent="0.3">
      <c r="A424">
        <v>1</v>
      </c>
      <c r="B424" t="s">
        <v>427</v>
      </c>
      <c r="C424" t="str">
        <f t="shared" si="11"/>
        <v>NEGATIF</v>
      </c>
    </row>
    <row r="425" spans="1:3" x14ac:dyDescent="0.3">
      <c r="A425">
        <v>1</v>
      </c>
      <c r="B425" t="s">
        <v>428</v>
      </c>
      <c r="C425" t="str">
        <f t="shared" si="11"/>
        <v>NEGATIF</v>
      </c>
    </row>
    <row r="426" spans="1:3" x14ac:dyDescent="0.3">
      <c r="A426">
        <v>1</v>
      </c>
      <c r="B426" t="s">
        <v>429</v>
      </c>
      <c r="C426" t="str">
        <f t="shared" si="11"/>
        <v>NEGATIF</v>
      </c>
    </row>
    <row r="427" spans="1:3" x14ac:dyDescent="0.3">
      <c r="A427">
        <v>3</v>
      </c>
      <c r="B427" t="s">
        <v>430</v>
      </c>
      <c r="C427" t="str">
        <f t="shared" si="11"/>
        <v>NEGATIF</v>
      </c>
    </row>
    <row r="428" spans="1:3" x14ac:dyDescent="0.3">
      <c r="A428">
        <v>1</v>
      </c>
      <c r="B428" t="s">
        <v>431</v>
      </c>
      <c r="C428" t="str">
        <f t="shared" si="11"/>
        <v>NEGATIF</v>
      </c>
    </row>
    <row r="429" spans="1:3" x14ac:dyDescent="0.3">
      <c r="A429">
        <v>1</v>
      </c>
      <c r="B429" t="s">
        <v>432</v>
      </c>
      <c r="C429" t="str">
        <f t="shared" si="11"/>
        <v>NEGATIF</v>
      </c>
    </row>
    <row r="430" spans="1:3" x14ac:dyDescent="0.3">
      <c r="A430">
        <v>1</v>
      </c>
      <c r="B430" t="s">
        <v>433</v>
      </c>
      <c r="C430" t="str">
        <f t="shared" si="11"/>
        <v>NEGATIF</v>
      </c>
    </row>
    <row r="431" spans="1:3" x14ac:dyDescent="0.3">
      <c r="A431">
        <v>1</v>
      </c>
      <c r="B431" t="s">
        <v>434</v>
      </c>
      <c r="C431" t="str">
        <f t="shared" si="11"/>
        <v>NEGATIF</v>
      </c>
    </row>
    <row r="432" spans="1:3" x14ac:dyDescent="0.3">
      <c r="A432">
        <v>1</v>
      </c>
      <c r="B432" t="s">
        <v>435</v>
      </c>
      <c r="C432" t="str">
        <f t="shared" si="11"/>
        <v>NEGATIF</v>
      </c>
    </row>
    <row r="433" spans="1:3" x14ac:dyDescent="0.3">
      <c r="A433">
        <v>2</v>
      </c>
      <c r="B433" t="s">
        <v>436</v>
      </c>
      <c r="C433" t="str">
        <f t="shared" si="11"/>
        <v>NEGATIF</v>
      </c>
    </row>
    <row r="434" spans="1:3" x14ac:dyDescent="0.3">
      <c r="A434">
        <v>3</v>
      </c>
      <c r="B434" t="s">
        <v>437</v>
      </c>
      <c r="C434" t="str">
        <f t="shared" si="11"/>
        <v>NEGATIF</v>
      </c>
    </row>
    <row r="435" spans="1:3" x14ac:dyDescent="0.3">
      <c r="A435">
        <v>1</v>
      </c>
      <c r="B435" t="s">
        <v>438</v>
      </c>
      <c r="C435" t="str">
        <f t="shared" si="11"/>
        <v>NEGATIF</v>
      </c>
    </row>
    <row r="436" spans="1:3" x14ac:dyDescent="0.3">
      <c r="A436">
        <v>3</v>
      </c>
      <c r="B436" t="s">
        <v>439</v>
      </c>
      <c r="C436" t="str">
        <f t="shared" si="11"/>
        <v>NEGATIF</v>
      </c>
    </row>
    <row r="437" spans="1:3" x14ac:dyDescent="0.3">
      <c r="A437">
        <v>2</v>
      </c>
      <c r="B437" t="s">
        <v>440</v>
      </c>
      <c r="C437" t="str">
        <f t="shared" si="11"/>
        <v>NEGATIF</v>
      </c>
    </row>
    <row r="438" spans="1:3" x14ac:dyDescent="0.3">
      <c r="A438">
        <v>1</v>
      </c>
      <c r="B438" t="s">
        <v>441</v>
      </c>
      <c r="C438" t="str">
        <f t="shared" si="11"/>
        <v>NEGATIF</v>
      </c>
    </row>
    <row r="439" spans="1:3" x14ac:dyDescent="0.3">
      <c r="A439">
        <v>3</v>
      </c>
      <c r="B439" t="s">
        <v>442</v>
      </c>
      <c r="C439" t="str">
        <f t="shared" si="11"/>
        <v>NEGATIF</v>
      </c>
    </row>
    <row r="440" spans="1:3" x14ac:dyDescent="0.3">
      <c r="A440">
        <v>2</v>
      </c>
      <c r="B440" t="s">
        <v>443</v>
      </c>
      <c r="C440" t="str">
        <f t="shared" si="11"/>
        <v>NEGATIF</v>
      </c>
    </row>
    <row r="441" spans="1:3" x14ac:dyDescent="0.3">
      <c r="A441">
        <v>1</v>
      </c>
      <c r="B441" t="s">
        <v>444</v>
      </c>
      <c r="C441" t="str">
        <f t="shared" si="11"/>
        <v>NEGATIF</v>
      </c>
    </row>
    <row r="442" spans="1:3" x14ac:dyDescent="0.3">
      <c r="A442">
        <v>1</v>
      </c>
      <c r="B442" t="s">
        <v>445</v>
      </c>
      <c r="C442" t="str">
        <f t="shared" si="11"/>
        <v>NEGATIF</v>
      </c>
    </row>
    <row r="443" spans="1:3" x14ac:dyDescent="0.3">
      <c r="A443">
        <v>1</v>
      </c>
      <c r="B443" t="s">
        <v>446</v>
      </c>
      <c r="C443" t="str">
        <f t="shared" si="11"/>
        <v>NEGATIF</v>
      </c>
    </row>
    <row r="444" spans="1:3" x14ac:dyDescent="0.3">
      <c r="A444">
        <v>1</v>
      </c>
      <c r="B444" t="s">
        <v>447</v>
      </c>
      <c r="C444" t="str">
        <f t="shared" si="11"/>
        <v>NEGATIF</v>
      </c>
    </row>
    <row r="445" spans="1:3" x14ac:dyDescent="0.3">
      <c r="A445">
        <v>2</v>
      </c>
      <c r="B445" t="s">
        <v>448</v>
      </c>
      <c r="C445" t="str">
        <f t="shared" si="11"/>
        <v>NEGATIF</v>
      </c>
    </row>
    <row r="446" spans="1:3" x14ac:dyDescent="0.3">
      <c r="A446">
        <v>1</v>
      </c>
      <c r="B446" t="s">
        <v>449</v>
      </c>
      <c r="C446" t="str">
        <f t="shared" si="11"/>
        <v>NEGATIF</v>
      </c>
    </row>
    <row r="447" spans="1:3" x14ac:dyDescent="0.3">
      <c r="A447">
        <v>1</v>
      </c>
      <c r="B447" t="s">
        <v>450</v>
      </c>
      <c r="C447" t="str">
        <f t="shared" si="11"/>
        <v>NEGATIF</v>
      </c>
    </row>
    <row r="448" spans="1:3" x14ac:dyDescent="0.3">
      <c r="A448">
        <v>1</v>
      </c>
      <c r="B448" t="s">
        <v>451</v>
      </c>
      <c r="C448" t="str">
        <f t="shared" si="11"/>
        <v>NEGATIF</v>
      </c>
    </row>
    <row r="449" spans="1:3" x14ac:dyDescent="0.3">
      <c r="A449">
        <v>1</v>
      </c>
      <c r="B449" t="s">
        <v>452</v>
      </c>
      <c r="C449" t="str">
        <f t="shared" si="11"/>
        <v>NEGATIF</v>
      </c>
    </row>
    <row r="450" spans="1:3" x14ac:dyDescent="0.3">
      <c r="A450">
        <v>1</v>
      </c>
      <c r="B450" t="s">
        <v>453</v>
      </c>
      <c r="C450" t="str">
        <f t="shared" si="11"/>
        <v>NEGATIF</v>
      </c>
    </row>
    <row r="451" spans="1:3" x14ac:dyDescent="0.3">
      <c r="A451">
        <v>1</v>
      </c>
      <c r="B451" t="s">
        <v>454</v>
      </c>
      <c r="C451" t="str">
        <f t="shared" si="11"/>
        <v>NEGATIF</v>
      </c>
    </row>
    <row r="452" spans="1:3" x14ac:dyDescent="0.3">
      <c r="A452">
        <v>1</v>
      </c>
      <c r="B452" t="s">
        <v>455</v>
      </c>
      <c r="C452" t="str">
        <f t="shared" si="11"/>
        <v>NEGATIF</v>
      </c>
    </row>
    <row r="453" spans="1:3" x14ac:dyDescent="0.3">
      <c r="A453">
        <v>5</v>
      </c>
      <c r="B453" t="s">
        <v>456</v>
      </c>
      <c r="C453" t="s">
        <v>355</v>
      </c>
    </row>
    <row r="454" spans="1:3" x14ac:dyDescent="0.3">
      <c r="A454">
        <v>1</v>
      </c>
      <c r="B454" t="s">
        <v>457</v>
      </c>
      <c r="C454" t="str">
        <f t="shared" ref="C454:C468" si="12">IF(A454&gt;3,"POSITIF","NEGATIF")</f>
        <v>NEGATIF</v>
      </c>
    </row>
    <row r="455" spans="1:3" x14ac:dyDescent="0.3">
      <c r="A455">
        <v>2</v>
      </c>
      <c r="B455" t="s">
        <v>458</v>
      </c>
      <c r="C455" t="str">
        <f t="shared" si="12"/>
        <v>NEGATIF</v>
      </c>
    </row>
    <row r="456" spans="1:3" x14ac:dyDescent="0.3">
      <c r="A456">
        <v>1</v>
      </c>
      <c r="B456" t="s">
        <v>459</v>
      </c>
      <c r="C456" t="str">
        <f t="shared" si="12"/>
        <v>NEGATIF</v>
      </c>
    </row>
    <row r="457" spans="1:3" x14ac:dyDescent="0.3">
      <c r="A457">
        <v>1</v>
      </c>
      <c r="B457" t="s">
        <v>460</v>
      </c>
      <c r="C457" t="str">
        <f t="shared" si="12"/>
        <v>NEGATIF</v>
      </c>
    </row>
    <row r="458" spans="1:3" x14ac:dyDescent="0.3">
      <c r="A458">
        <v>2</v>
      </c>
      <c r="B458" t="s">
        <v>461</v>
      </c>
      <c r="C458" t="str">
        <f t="shared" si="12"/>
        <v>NEGATIF</v>
      </c>
    </row>
    <row r="459" spans="1:3" x14ac:dyDescent="0.3">
      <c r="A459">
        <v>1</v>
      </c>
      <c r="B459" t="s">
        <v>462</v>
      </c>
      <c r="C459" t="str">
        <f t="shared" si="12"/>
        <v>NEGATIF</v>
      </c>
    </row>
    <row r="460" spans="1:3" x14ac:dyDescent="0.3">
      <c r="A460">
        <v>1</v>
      </c>
      <c r="B460" t="s">
        <v>463</v>
      </c>
      <c r="C460" t="str">
        <f t="shared" si="12"/>
        <v>NEGATIF</v>
      </c>
    </row>
    <row r="461" spans="1:3" x14ac:dyDescent="0.3">
      <c r="A461">
        <v>1</v>
      </c>
      <c r="B461" t="s">
        <v>464</v>
      </c>
      <c r="C461" t="str">
        <f t="shared" si="12"/>
        <v>NEGATIF</v>
      </c>
    </row>
    <row r="462" spans="1:3" x14ac:dyDescent="0.3">
      <c r="A462">
        <v>1</v>
      </c>
      <c r="B462" t="s">
        <v>465</v>
      </c>
      <c r="C462" t="str">
        <f t="shared" si="12"/>
        <v>NEGATIF</v>
      </c>
    </row>
    <row r="463" spans="1:3" x14ac:dyDescent="0.3">
      <c r="A463">
        <v>1</v>
      </c>
      <c r="B463" t="s">
        <v>466</v>
      </c>
      <c r="C463" t="str">
        <f t="shared" si="12"/>
        <v>NEGATIF</v>
      </c>
    </row>
    <row r="464" spans="1:3" x14ac:dyDescent="0.3">
      <c r="A464">
        <v>1</v>
      </c>
      <c r="B464" t="s">
        <v>467</v>
      </c>
      <c r="C464" t="str">
        <f t="shared" si="12"/>
        <v>NEGATIF</v>
      </c>
    </row>
    <row r="465" spans="1:3" x14ac:dyDescent="0.3">
      <c r="A465">
        <v>1</v>
      </c>
      <c r="B465" t="s">
        <v>468</v>
      </c>
      <c r="C465" t="str">
        <f t="shared" si="12"/>
        <v>NEGATIF</v>
      </c>
    </row>
    <row r="466" spans="1:3" x14ac:dyDescent="0.3">
      <c r="A466">
        <v>1</v>
      </c>
      <c r="B466" t="s">
        <v>469</v>
      </c>
      <c r="C466" t="str">
        <f t="shared" si="12"/>
        <v>NEGATIF</v>
      </c>
    </row>
    <row r="467" spans="1:3" x14ac:dyDescent="0.3">
      <c r="A467">
        <v>1</v>
      </c>
      <c r="B467" t="s">
        <v>470</v>
      </c>
      <c r="C467" t="str">
        <f t="shared" si="12"/>
        <v>NEGATIF</v>
      </c>
    </row>
    <row r="468" spans="1:3" x14ac:dyDescent="0.3">
      <c r="A468">
        <v>2</v>
      </c>
      <c r="B468" t="s">
        <v>471</v>
      </c>
      <c r="C468" t="str">
        <f t="shared" si="12"/>
        <v>NEGATIF</v>
      </c>
    </row>
    <row r="469" spans="1:3" x14ac:dyDescent="0.3">
      <c r="A469">
        <v>4</v>
      </c>
      <c r="B469" t="s">
        <v>472</v>
      </c>
      <c r="C469" t="s">
        <v>355</v>
      </c>
    </row>
    <row r="470" spans="1:3" x14ac:dyDescent="0.3">
      <c r="A470">
        <v>1</v>
      </c>
      <c r="B470" t="s">
        <v>473</v>
      </c>
      <c r="C470" t="str">
        <f t="shared" ref="C470:C476" si="13">IF(A470&gt;3,"POSITIF","NEGATIF")</f>
        <v>NEGATIF</v>
      </c>
    </row>
    <row r="471" spans="1:3" x14ac:dyDescent="0.3">
      <c r="A471">
        <v>1</v>
      </c>
      <c r="B471" t="s">
        <v>474</v>
      </c>
      <c r="C471" t="str">
        <f t="shared" si="13"/>
        <v>NEGATIF</v>
      </c>
    </row>
    <row r="472" spans="1:3" x14ac:dyDescent="0.3">
      <c r="A472">
        <v>1</v>
      </c>
      <c r="B472" t="s">
        <v>475</v>
      </c>
      <c r="C472" t="str">
        <f t="shared" si="13"/>
        <v>NEGATIF</v>
      </c>
    </row>
    <row r="473" spans="1:3" x14ac:dyDescent="0.3">
      <c r="A473">
        <v>3</v>
      </c>
      <c r="B473" t="s">
        <v>476</v>
      </c>
      <c r="C473" t="str">
        <f t="shared" si="13"/>
        <v>NEGATIF</v>
      </c>
    </row>
    <row r="474" spans="1:3" x14ac:dyDescent="0.3">
      <c r="A474">
        <v>1</v>
      </c>
      <c r="B474" t="s">
        <v>477</v>
      </c>
      <c r="C474" t="str">
        <f t="shared" si="13"/>
        <v>NEGATIF</v>
      </c>
    </row>
    <row r="475" spans="1:3" x14ac:dyDescent="0.3">
      <c r="A475">
        <v>1</v>
      </c>
      <c r="B475" t="s">
        <v>478</v>
      </c>
      <c r="C475" t="str">
        <f t="shared" si="13"/>
        <v>NEGATIF</v>
      </c>
    </row>
    <row r="476" spans="1:3" x14ac:dyDescent="0.3">
      <c r="A476">
        <v>1</v>
      </c>
      <c r="B476" t="s">
        <v>479</v>
      </c>
      <c r="C476" t="str">
        <f t="shared" si="13"/>
        <v>NEGATIF</v>
      </c>
    </row>
    <row r="477" spans="1:3" x14ac:dyDescent="0.3">
      <c r="A477">
        <v>5</v>
      </c>
      <c r="B477" t="s">
        <v>480</v>
      </c>
      <c r="C477" t="s">
        <v>355</v>
      </c>
    </row>
    <row r="478" spans="1:3" x14ac:dyDescent="0.3">
      <c r="A478">
        <v>1</v>
      </c>
      <c r="B478" t="s">
        <v>481</v>
      </c>
      <c r="C478" t="str">
        <f t="shared" ref="C478:C503" si="14">IF(A478&gt;3,"POSITIF","NEGATIF")</f>
        <v>NEGATIF</v>
      </c>
    </row>
    <row r="479" spans="1:3" x14ac:dyDescent="0.3">
      <c r="A479">
        <v>1</v>
      </c>
      <c r="B479" t="s">
        <v>482</v>
      </c>
      <c r="C479" t="str">
        <f t="shared" si="14"/>
        <v>NEGATIF</v>
      </c>
    </row>
    <row r="480" spans="1:3" x14ac:dyDescent="0.3">
      <c r="A480">
        <v>1</v>
      </c>
      <c r="B480" t="s">
        <v>483</v>
      </c>
      <c r="C480" t="str">
        <f t="shared" si="14"/>
        <v>NEGATIF</v>
      </c>
    </row>
    <row r="481" spans="1:3" x14ac:dyDescent="0.3">
      <c r="A481">
        <v>1</v>
      </c>
      <c r="B481" t="s">
        <v>484</v>
      </c>
      <c r="C481" t="str">
        <f t="shared" si="14"/>
        <v>NEGATIF</v>
      </c>
    </row>
    <row r="482" spans="1:3" x14ac:dyDescent="0.3">
      <c r="A482">
        <v>2</v>
      </c>
      <c r="B482" t="s">
        <v>485</v>
      </c>
      <c r="C482" t="str">
        <f t="shared" si="14"/>
        <v>NEGATIF</v>
      </c>
    </row>
    <row r="483" spans="1:3" x14ac:dyDescent="0.3">
      <c r="A483">
        <v>1</v>
      </c>
      <c r="B483" t="s">
        <v>486</v>
      </c>
      <c r="C483" t="str">
        <f t="shared" si="14"/>
        <v>NEGATIF</v>
      </c>
    </row>
    <row r="484" spans="1:3" x14ac:dyDescent="0.3">
      <c r="A484">
        <v>1</v>
      </c>
      <c r="B484" t="s">
        <v>487</v>
      </c>
      <c r="C484" t="str">
        <f t="shared" si="14"/>
        <v>NEGATIF</v>
      </c>
    </row>
    <row r="485" spans="1:3" x14ac:dyDescent="0.3">
      <c r="A485">
        <v>2</v>
      </c>
      <c r="B485" t="s">
        <v>488</v>
      </c>
      <c r="C485" t="str">
        <f t="shared" si="14"/>
        <v>NEGATIF</v>
      </c>
    </row>
    <row r="486" spans="1:3" x14ac:dyDescent="0.3">
      <c r="A486">
        <v>1</v>
      </c>
      <c r="B486" t="s">
        <v>489</v>
      </c>
      <c r="C486" t="str">
        <f t="shared" si="14"/>
        <v>NEGATIF</v>
      </c>
    </row>
    <row r="487" spans="1:3" x14ac:dyDescent="0.3">
      <c r="A487">
        <v>1</v>
      </c>
      <c r="B487" t="s">
        <v>490</v>
      </c>
      <c r="C487" t="str">
        <f t="shared" si="14"/>
        <v>NEGATIF</v>
      </c>
    </row>
    <row r="488" spans="1:3" x14ac:dyDescent="0.3">
      <c r="A488">
        <v>1</v>
      </c>
      <c r="B488" t="s">
        <v>491</v>
      </c>
      <c r="C488" t="str">
        <f t="shared" si="14"/>
        <v>NEGATIF</v>
      </c>
    </row>
    <row r="489" spans="1:3" x14ac:dyDescent="0.3">
      <c r="A489">
        <v>1</v>
      </c>
      <c r="B489" t="s">
        <v>492</v>
      </c>
      <c r="C489" t="str">
        <f t="shared" si="14"/>
        <v>NEGATIF</v>
      </c>
    </row>
    <row r="490" spans="1:3" x14ac:dyDescent="0.3">
      <c r="A490">
        <v>1</v>
      </c>
      <c r="B490" t="s">
        <v>493</v>
      </c>
      <c r="C490" t="str">
        <f t="shared" si="14"/>
        <v>NEGATIF</v>
      </c>
    </row>
    <row r="491" spans="1:3" x14ac:dyDescent="0.3">
      <c r="A491">
        <v>3</v>
      </c>
      <c r="B491" t="s">
        <v>494</v>
      </c>
      <c r="C491" t="str">
        <f t="shared" si="14"/>
        <v>NEGATIF</v>
      </c>
    </row>
    <row r="492" spans="1:3" x14ac:dyDescent="0.3">
      <c r="A492">
        <v>3</v>
      </c>
      <c r="B492" t="s">
        <v>495</v>
      </c>
      <c r="C492" t="str">
        <f t="shared" si="14"/>
        <v>NEGATIF</v>
      </c>
    </row>
    <row r="493" spans="1:3" x14ac:dyDescent="0.3">
      <c r="A493">
        <v>1</v>
      </c>
      <c r="B493" t="s">
        <v>496</v>
      </c>
      <c r="C493" t="str">
        <f t="shared" si="14"/>
        <v>NEGATIF</v>
      </c>
    </row>
    <row r="494" spans="1:3" x14ac:dyDescent="0.3">
      <c r="A494">
        <v>1</v>
      </c>
      <c r="B494" t="s">
        <v>497</v>
      </c>
      <c r="C494" t="str">
        <f t="shared" si="14"/>
        <v>NEGATIF</v>
      </c>
    </row>
    <row r="495" spans="1:3" x14ac:dyDescent="0.3">
      <c r="A495">
        <v>2</v>
      </c>
      <c r="B495" t="s">
        <v>498</v>
      </c>
      <c r="C495" t="str">
        <f t="shared" si="14"/>
        <v>NEGATIF</v>
      </c>
    </row>
    <row r="496" spans="1:3" x14ac:dyDescent="0.3">
      <c r="A496">
        <v>1</v>
      </c>
      <c r="B496" t="s">
        <v>499</v>
      </c>
      <c r="C496" t="str">
        <f t="shared" si="14"/>
        <v>NEGATIF</v>
      </c>
    </row>
    <row r="497" spans="1:3" x14ac:dyDescent="0.3">
      <c r="A497">
        <v>1</v>
      </c>
      <c r="B497" t="s">
        <v>500</v>
      </c>
      <c r="C497" t="str">
        <f t="shared" si="14"/>
        <v>NEGATIF</v>
      </c>
    </row>
    <row r="498" spans="1:3" x14ac:dyDescent="0.3">
      <c r="A498">
        <v>2</v>
      </c>
      <c r="B498" t="s">
        <v>501</v>
      </c>
      <c r="C498" t="str">
        <f t="shared" si="14"/>
        <v>NEGATIF</v>
      </c>
    </row>
    <row r="499" spans="1:3" x14ac:dyDescent="0.3">
      <c r="A499">
        <v>1</v>
      </c>
      <c r="B499" t="s">
        <v>502</v>
      </c>
      <c r="C499" t="str">
        <f t="shared" si="14"/>
        <v>NEGATIF</v>
      </c>
    </row>
    <row r="500" spans="1:3" x14ac:dyDescent="0.3">
      <c r="A500">
        <v>1</v>
      </c>
      <c r="B500" t="s">
        <v>503</v>
      </c>
      <c r="C500" t="str">
        <f t="shared" si="14"/>
        <v>NEGATIF</v>
      </c>
    </row>
    <row r="501" spans="1:3" x14ac:dyDescent="0.3">
      <c r="A501">
        <v>2</v>
      </c>
      <c r="B501" t="s">
        <v>504</v>
      </c>
      <c r="C501" t="str">
        <f t="shared" si="14"/>
        <v>NEGATIF</v>
      </c>
    </row>
    <row r="502" spans="1:3" x14ac:dyDescent="0.3">
      <c r="A502">
        <v>1</v>
      </c>
      <c r="B502" t="s">
        <v>505</v>
      </c>
      <c r="C502" t="str">
        <f t="shared" si="14"/>
        <v>NEGATIF</v>
      </c>
    </row>
    <row r="503" spans="1:3" x14ac:dyDescent="0.3">
      <c r="A503">
        <v>1</v>
      </c>
      <c r="B503" t="s">
        <v>506</v>
      </c>
      <c r="C503" t="str">
        <f t="shared" si="14"/>
        <v>NEGATIF</v>
      </c>
    </row>
    <row r="504" spans="1:3" x14ac:dyDescent="0.3">
      <c r="A504">
        <v>4</v>
      </c>
      <c r="B504" t="s">
        <v>507</v>
      </c>
      <c r="C504" t="s">
        <v>355</v>
      </c>
    </row>
    <row r="505" spans="1:3" x14ac:dyDescent="0.3">
      <c r="A505">
        <v>1</v>
      </c>
      <c r="B505" t="s">
        <v>508</v>
      </c>
      <c r="C505" t="str">
        <f t="shared" ref="C505:C568" si="15">IF(A505&gt;3,"POSITIF","NEGATIF")</f>
        <v>NEGATIF</v>
      </c>
    </row>
    <row r="506" spans="1:3" x14ac:dyDescent="0.3">
      <c r="A506">
        <v>1</v>
      </c>
      <c r="B506" t="s">
        <v>509</v>
      </c>
      <c r="C506" t="str">
        <f t="shared" si="15"/>
        <v>NEGATIF</v>
      </c>
    </row>
    <row r="507" spans="1:3" x14ac:dyDescent="0.3">
      <c r="A507">
        <v>1</v>
      </c>
      <c r="B507" t="s">
        <v>510</v>
      </c>
      <c r="C507" t="str">
        <f t="shared" si="15"/>
        <v>NEGATIF</v>
      </c>
    </row>
    <row r="508" spans="1:3" x14ac:dyDescent="0.3">
      <c r="A508">
        <v>1</v>
      </c>
      <c r="B508" t="s">
        <v>511</v>
      </c>
      <c r="C508" t="str">
        <f t="shared" si="15"/>
        <v>NEGATIF</v>
      </c>
    </row>
    <row r="509" spans="1:3" x14ac:dyDescent="0.3">
      <c r="A509">
        <v>2</v>
      </c>
      <c r="B509" t="s">
        <v>512</v>
      </c>
      <c r="C509" t="str">
        <f t="shared" si="15"/>
        <v>NEGATIF</v>
      </c>
    </row>
    <row r="510" spans="1:3" x14ac:dyDescent="0.3">
      <c r="A510">
        <v>1</v>
      </c>
      <c r="B510" t="s">
        <v>513</v>
      </c>
      <c r="C510" t="str">
        <f t="shared" si="15"/>
        <v>NEGATIF</v>
      </c>
    </row>
    <row r="511" spans="1:3" x14ac:dyDescent="0.3">
      <c r="A511">
        <v>1</v>
      </c>
      <c r="B511" t="s">
        <v>514</v>
      </c>
      <c r="C511" t="str">
        <f t="shared" si="15"/>
        <v>NEGATIF</v>
      </c>
    </row>
    <row r="512" spans="1:3" x14ac:dyDescent="0.3">
      <c r="A512">
        <v>2</v>
      </c>
      <c r="B512" t="s">
        <v>515</v>
      </c>
      <c r="C512" t="str">
        <f t="shared" si="15"/>
        <v>NEGATIF</v>
      </c>
    </row>
    <row r="513" spans="1:3" x14ac:dyDescent="0.3">
      <c r="A513">
        <v>2</v>
      </c>
      <c r="B513" t="s">
        <v>516</v>
      </c>
      <c r="C513" t="str">
        <f t="shared" si="15"/>
        <v>NEGATIF</v>
      </c>
    </row>
    <row r="514" spans="1:3" x14ac:dyDescent="0.3">
      <c r="A514">
        <v>1</v>
      </c>
      <c r="B514" t="s">
        <v>517</v>
      </c>
      <c r="C514" t="str">
        <f t="shared" si="15"/>
        <v>NEGATIF</v>
      </c>
    </row>
    <row r="515" spans="1:3" x14ac:dyDescent="0.3">
      <c r="A515">
        <v>1</v>
      </c>
      <c r="B515" t="s">
        <v>518</v>
      </c>
      <c r="C515" t="str">
        <f t="shared" si="15"/>
        <v>NEGATIF</v>
      </c>
    </row>
    <row r="516" spans="1:3" x14ac:dyDescent="0.3">
      <c r="A516">
        <v>1</v>
      </c>
      <c r="B516" t="s">
        <v>519</v>
      </c>
      <c r="C516" t="str">
        <f t="shared" si="15"/>
        <v>NEGATIF</v>
      </c>
    </row>
    <row r="517" spans="1:3" x14ac:dyDescent="0.3">
      <c r="A517">
        <v>1</v>
      </c>
      <c r="B517" t="s">
        <v>520</v>
      </c>
      <c r="C517" t="str">
        <f t="shared" si="15"/>
        <v>NEGATIF</v>
      </c>
    </row>
    <row r="518" spans="1:3" x14ac:dyDescent="0.3">
      <c r="A518">
        <v>1</v>
      </c>
      <c r="B518" t="s">
        <v>521</v>
      </c>
      <c r="C518" t="str">
        <f t="shared" si="15"/>
        <v>NEGATIF</v>
      </c>
    </row>
    <row r="519" spans="1:3" x14ac:dyDescent="0.3">
      <c r="A519">
        <v>1</v>
      </c>
      <c r="B519" t="s">
        <v>522</v>
      </c>
      <c r="C519" t="str">
        <f t="shared" si="15"/>
        <v>NEGATIF</v>
      </c>
    </row>
    <row r="520" spans="1:3" x14ac:dyDescent="0.3">
      <c r="A520">
        <v>3</v>
      </c>
      <c r="B520" t="s">
        <v>523</v>
      </c>
      <c r="C520" t="str">
        <f t="shared" si="15"/>
        <v>NEGATIF</v>
      </c>
    </row>
    <row r="521" spans="1:3" x14ac:dyDescent="0.3">
      <c r="A521">
        <v>1</v>
      </c>
      <c r="B521" t="s">
        <v>524</v>
      </c>
      <c r="C521" t="str">
        <f t="shared" si="15"/>
        <v>NEGATIF</v>
      </c>
    </row>
    <row r="522" spans="1:3" x14ac:dyDescent="0.3">
      <c r="A522">
        <v>1</v>
      </c>
      <c r="B522" t="s">
        <v>525</v>
      </c>
      <c r="C522" t="str">
        <f t="shared" si="15"/>
        <v>NEGATIF</v>
      </c>
    </row>
    <row r="523" spans="1:3" x14ac:dyDescent="0.3">
      <c r="A523">
        <v>1</v>
      </c>
      <c r="B523" t="s">
        <v>526</v>
      </c>
      <c r="C523" t="str">
        <f t="shared" si="15"/>
        <v>NEGATIF</v>
      </c>
    </row>
    <row r="524" spans="1:3" x14ac:dyDescent="0.3">
      <c r="A524">
        <v>1</v>
      </c>
      <c r="B524" t="s">
        <v>527</v>
      </c>
      <c r="C524" t="str">
        <f t="shared" si="15"/>
        <v>NEGATIF</v>
      </c>
    </row>
    <row r="525" spans="1:3" x14ac:dyDescent="0.3">
      <c r="A525">
        <v>1</v>
      </c>
      <c r="B525" t="s">
        <v>528</v>
      </c>
      <c r="C525" t="str">
        <f t="shared" si="15"/>
        <v>NEGATIF</v>
      </c>
    </row>
    <row r="526" spans="1:3" x14ac:dyDescent="0.3">
      <c r="A526">
        <v>1</v>
      </c>
      <c r="B526" t="s">
        <v>529</v>
      </c>
      <c r="C526" t="str">
        <f t="shared" si="15"/>
        <v>NEGATIF</v>
      </c>
    </row>
    <row r="527" spans="1:3" x14ac:dyDescent="0.3">
      <c r="A527">
        <v>1</v>
      </c>
      <c r="B527" t="s">
        <v>530</v>
      </c>
      <c r="C527" t="str">
        <f t="shared" si="15"/>
        <v>NEGATIF</v>
      </c>
    </row>
    <row r="528" spans="1:3" x14ac:dyDescent="0.3">
      <c r="A528">
        <v>1</v>
      </c>
      <c r="B528" t="s">
        <v>531</v>
      </c>
      <c r="C528" t="str">
        <f t="shared" si="15"/>
        <v>NEGATIF</v>
      </c>
    </row>
    <row r="529" spans="1:3" x14ac:dyDescent="0.3">
      <c r="A529">
        <v>1</v>
      </c>
      <c r="B529" t="s">
        <v>532</v>
      </c>
      <c r="C529" t="str">
        <f t="shared" si="15"/>
        <v>NEGATIF</v>
      </c>
    </row>
    <row r="530" spans="1:3" x14ac:dyDescent="0.3">
      <c r="A530">
        <v>1</v>
      </c>
      <c r="B530" t="s">
        <v>533</v>
      </c>
      <c r="C530" t="str">
        <f t="shared" si="15"/>
        <v>NEGATIF</v>
      </c>
    </row>
    <row r="531" spans="1:3" x14ac:dyDescent="0.3">
      <c r="A531">
        <v>1</v>
      </c>
      <c r="B531" t="s">
        <v>534</v>
      </c>
      <c r="C531" t="str">
        <f t="shared" si="15"/>
        <v>NEGATIF</v>
      </c>
    </row>
    <row r="532" spans="1:3" x14ac:dyDescent="0.3">
      <c r="A532">
        <v>1</v>
      </c>
      <c r="B532" t="s">
        <v>535</v>
      </c>
      <c r="C532" t="str">
        <f t="shared" si="15"/>
        <v>NEGATIF</v>
      </c>
    </row>
    <row r="533" spans="1:3" x14ac:dyDescent="0.3">
      <c r="A533">
        <v>3</v>
      </c>
      <c r="B533" t="s">
        <v>536</v>
      </c>
      <c r="C533" t="str">
        <f t="shared" si="15"/>
        <v>NEGATIF</v>
      </c>
    </row>
    <row r="534" spans="1:3" x14ac:dyDescent="0.3">
      <c r="A534">
        <v>1</v>
      </c>
      <c r="B534" t="s">
        <v>537</v>
      </c>
      <c r="C534" t="str">
        <f t="shared" si="15"/>
        <v>NEGATIF</v>
      </c>
    </row>
    <row r="535" spans="1:3" x14ac:dyDescent="0.3">
      <c r="A535">
        <v>1</v>
      </c>
      <c r="B535" t="s">
        <v>538</v>
      </c>
      <c r="C535" t="str">
        <f t="shared" si="15"/>
        <v>NEGATIF</v>
      </c>
    </row>
    <row r="536" spans="1:3" x14ac:dyDescent="0.3">
      <c r="A536">
        <v>1</v>
      </c>
      <c r="B536" t="s">
        <v>539</v>
      </c>
      <c r="C536" t="str">
        <f t="shared" si="15"/>
        <v>NEGATIF</v>
      </c>
    </row>
    <row r="537" spans="1:3" x14ac:dyDescent="0.3">
      <c r="A537">
        <v>2</v>
      </c>
      <c r="B537" t="s">
        <v>540</v>
      </c>
      <c r="C537" t="str">
        <f t="shared" si="15"/>
        <v>NEGATIF</v>
      </c>
    </row>
    <row r="538" spans="1:3" x14ac:dyDescent="0.3">
      <c r="A538">
        <v>2</v>
      </c>
      <c r="B538" t="s">
        <v>541</v>
      </c>
      <c r="C538" t="str">
        <f t="shared" si="15"/>
        <v>NEGATIF</v>
      </c>
    </row>
    <row r="539" spans="1:3" x14ac:dyDescent="0.3">
      <c r="A539">
        <v>1</v>
      </c>
      <c r="B539" t="s">
        <v>542</v>
      </c>
      <c r="C539" t="str">
        <f t="shared" si="15"/>
        <v>NEGATIF</v>
      </c>
    </row>
    <row r="540" spans="1:3" x14ac:dyDescent="0.3">
      <c r="A540">
        <v>1</v>
      </c>
      <c r="B540" t="s">
        <v>543</v>
      </c>
      <c r="C540" t="str">
        <f t="shared" si="15"/>
        <v>NEGATIF</v>
      </c>
    </row>
    <row r="541" spans="1:3" x14ac:dyDescent="0.3">
      <c r="A541">
        <v>1</v>
      </c>
      <c r="B541" t="s">
        <v>544</v>
      </c>
      <c r="C541" t="str">
        <f t="shared" si="15"/>
        <v>NEGATIF</v>
      </c>
    </row>
    <row r="542" spans="1:3" x14ac:dyDescent="0.3">
      <c r="A542">
        <v>1</v>
      </c>
      <c r="B542" t="s">
        <v>545</v>
      </c>
      <c r="C542" t="str">
        <f t="shared" si="15"/>
        <v>NEGATIF</v>
      </c>
    </row>
    <row r="543" spans="1:3" x14ac:dyDescent="0.3">
      <c r="A543">
        <v>1</v>
      </c>
      <c r="B543" t="s">
        <v>546</v>
      </c>
      <c r="C543" t="str">
        <f t="shared" si="15"/>
        <v>NEGATIF</v>
      </c>
    </row>
    <row r="544" spans="1:3" x14ac:dyDescent="0.3">
      <c r="A544">
        <v>1</v>
      </c>
      <c r="B544" t="s">
        <v>547</v>
      </c>
      <c r="C544" t="str">
        <f t="shared" si="15"/>
        <v>NEGATIF</v>
      </c>
    </row>
    <row r="545" spans="1:3" x14ac:dyDescent="0.3">
      <c r="A545">
        <v>1</v>
      </c>
      <c r="B545" t="s">
        <v>548</v>
      </c>
      <c r="C545" t="str">
        <f t="shared" si="15"/>
        <v>NEGATIF</v>
      </c>
    </row>
    <row r="546" spans="1:3" x14ac:dyDescent="0.3">
      <c r="A546">
        <v>1</v>
      </c>
      <c r="B546" t="s">
        <v>549</v>
      </c>
      <c r="C546" t="str">
        <f t="shared" si="15"/>
        <v>NEGATIF</v>
      </c>
    </row>
    <row r="547" spans="1:3" x14ac:dyDescent="0.3">
      <c r="A547">
        <v>1</v>
      </c>
      <c r="B547" t="s">
        <v>550</v>
      </c>
      <c r="C547" t="str">
        <f t="shared" si="15"/>
        <v>NEGATIF</v>
      </c>
    </row>
    <row r="548" spans="1:3" x14ac:dyDescent="0.3">
      <c r="A548">
        <v>1</v>
      </c>
      <c r="B548" t="s">
        <v>551</v>
      </c>
      <c r="C548" t="str">
        <f t="shared" si="15"/>
        <v>NEGATIF</v>
      </c>
    </row>
    <row r="549" spans="1:3" x14ac:dyDescent="0.3">
      <c r="A549">
        <v>1</v>
      </c>
      <c r="B549" t="s">
        <v>552</v>
      </c>
      <c r="C549" t="str">
        <f t="shared" si="15"/>
        <v>NEGATIF</v>
      </c>
    </row>
    <row r="550" spans="1:3" x14ac:dyDescent="0.3">
      <c r="A550">
        <v>2</v>
      </c>
      <c r="B550" t="s">
        <v>553</v>
      </c>
      <c r="C550" t="str">
        <f t="shared" si="15"/>
        <v>NEGATIF</v>
      </c>
    </row>
    <row r="551" spans="1:3" x14ac:dyDescent="0.3">
      <c r="A551">
        <v>1</v>
      </c>
      <c r="B551" t="s">
        <v>554</v>
      </c>
      <c r="C551" t="str">
        <f t="shared" si="15"/>
        <v>NEGATIF</v>
      </c>
    </row>
    <row r="552" spans="1:3" x14ac:dyDescent="0.3">
      <c r="A552">
        <v>1</v>
      </c>
      <c r="B552" t="s">
        <v>555</v>
      </c>
      <c r="C552" t="str">
        <f t="shared" si="15"/>
        <v>NEGATIF</v>
      </c>
    </row>
    <row r="553" spans="1:3" x14ac:dyDescent="0.3">
      <c r="A553">
        <v>1</v>
      </c>
      <c r="B553" t="s">
        <v>556</v>
      </c>
      <c r="C553" t="str">
        <f t="shared" si="15"/>
        <v>NEGATIF</v>
      </c>
    </row>
    <row r="554" spans="1:3" x14ac:dyDescent="0.3">
      <c r="A554">
        <v>1</v>
      </c>
      <c r="B554" t="s">
        <v>557</v>
      </c>
      <c r="C554" t="str">
        <f t="shared" si="15"/>
        <v>NEGATIF</v>
      </c>
    </row>
    <row r="555" spans="1:3" x14ac:dyDescent="0.3">
      <c r="A555">
        <v>1</v>
      </c>
      <c r="B555" t="s">
        <v>558</v>
      </c>
      <c r="C555" t="str">
        <f t="shared" si="15"/>
        <v>NEGATIF</v>
      </c>
    </row>
    <row r="556" spans="1:3" x14ac:dyDescent="0.3">
      <c r="A556">
        <v>1</v>
      </c>
      <c r="B556" t="s">
        <v>559</v>
      </c>
      <c r="C556" t="str">
        <f t="shared" si="15"/>
        <v>NEGATIF</v>
      </c>
    </row>
    <row r="557" spans="1:3" x14ac:dyDescent="0.3">
      <c r="A557">
        <v>2</v>
      </c>
      <c r="B557" t="s">
        <v>560</v>
      </c>
      <c r="C557" t="str">
        <f t="shared" si="15"/>
        <v>NEGATIF</v>
      </c>
    </row>
    <row r="558" spans="1:3" x14ac:dyDescent="0.3">
      <c r="A558">
        <v>1</v>
      </c>
      <c r="B558" t="s">
        <v>561</v>
      </c>
      <c r="C558" t="str">
        <f t="shared" si="15"/>
        <v>NEGATIF</v>
      </c>
    </row>
    <row r="559" spans="1:3" x14ac:dyDescent="0.3">
      <c r="A559">
        <v>1</v>
      </c>
      <c r="B559" t="s">
        <v>562</v>
      </c>
      <c r="C559" t="str">
        <f t="shared" si="15"/>
        <v>NEGATIF</v>
      </c>
    </row>
    <row r="560" spans="1:3" x14ac:dyDescent="0.3">
      <c r="A560">
        <v>1</v>
      </c>
      <c r="B560" t="s">
        <v>563</v>
      </c>
      <c r="C560" t="str">
        <f t="shared" si="15"/>
        <v>NEGATIF</v>
      </c>
    </row>
    <row r="561" spans="1:3" x14ac:dyDescent="0.3">
      <c r="A561">
        <v>1</v>
      </c>
      <c r="B561" t="s">
        <v>564</v>
      </c>
      <c r="C561" t="str">
        <f t="shared" si="15"/>
        <v>NEGATIF</v>
      </c>
    </row>
    <row r="562" spans="1:3" x14ac:dyDescent="0.3">
      <c r="A562">
        <v>1</v>
      </c>
      <c r="B562" t="s">
        <v>565</v>
      </c>
      <c r="C562" t="str">
        <f t="shared" si="15"/>
        <v>NEGATIF</v>
      </c>
    </row>
    <row r="563" spans="1:3" x14ac:dyDescent="0.3">
      <c r="A563">
        <v>1</v>
      </c>
      <c r="B563" t="s">
        <v>566</v>
      </c>
      <c r="C563" t="str">
        <f t="shared" si="15"/>
        <v>NEGATIF</v>
      </c>
    </row>
    <row r="564" spans="1:3" x14ac:dyDescent="0.3">
      <c r="A564">
        <v>1</v>
      </c>
      <c r="B564" t="s">
        <v>567</v>
      </c>
      <c r="C564" t="str">
        <f t="shared" si="15"/>
        <v>NEGATIF</v>
      </c>
    </row>
    <row r="565" spans="1:3" x14ac:dyDescent="0.3">
      <c r="A565">
        <v>2</v>
      </c>
      <c r="B565" t="s">
        <v>568</v>
      </c>
      <c r="C565" t="str">
        <f t="shared" si="15"/>
        <v>NEGATIF</v>
      </c>
    </row>
    <row r="566" spans="1:3" x14ac:dyDescent="0.3">
      <c r="A566">
        <v>1</v>
      </c>
      <c r="B566" t="s">
        <v>569</v>
      </c>
      <c r="C566" t="str">
        <f t="shared" si="15"/>
        <v>NEGATIF</v>
      </c>
    </row>
    <row r="567" spans="1:3" x14ac:dyDescent="0.3">
      <c r="A567">
        <v>3</v>
      </c>
      <c r="B567" t="s">
        <v>570</v>
      </c>
      <c r="C567" t="str">
        <f t="shared" si="15"/>
        <v>NEGATIF</v>
      </c>
    </row>
    <row r="568" spans="1:3" x14ac:dyDescent="0.3">
      <c r="A568">
        <v>1</v>
      </c>
      <c r="B568" t="s">
        <v>571</v>
      </c>
      <c r="C568" t="str">
        <f t="shared" si="15"/>
        <v>NEGATIF</v>
      </c>
    </row>
    <row r="569" spans="1:3" x14ac:dyDescent="0.3">
      <c r="A569">
        <v>1</v>
      </c>
      <c r="B569" t="s">
        <v>572</v>
      </c>
      <c r="C569" t="str">
        <f t="shared" ref="C569:C632" si="16">IF(A569&gt;3,"POSITIF","NEGATIF")</f>
        <v>NEGATIF</v>
      </c>
    </row>
    <row r="570" spans="1:3" x14ac:dyDescent="0.3">
      <c r="A570">
        <v>1</v>
      </c>
      <c r="B570" t="s">
        <v>573</v>
      </c>
      <c r="C570" t="str">
        <f t="shared" si="16"/>
        <v>NEGATIF</v>
      </c>
    </row>
    <row r="571" spans="1:3" x14ac:dyDescent="0.3">
      <c r="A571">
        <v>3</v>
      </c>
      <c r="B571" t="s">
        <v>574</v>
      </c>
      <c r="C571" t="str">
        <f t="shared" si="16"/>
        <v>NEGATIF</v>
      </c>
    </row>
    <row r="572" spans="1:3" x14ac:dyDescent="0.3">
      <c r="A572">
        <v>1</v>
      </c>
      <c r="B572" t="s">
        <v>575</v>
      </c>
      <c r="C572" t="str">
        <f t="shared" si="16"/>
        <v>NEGATIF</v>
      </c>
    </row>
    <row r="573" spans="1:3" x14ac:dyDescent="0.3">
      <c r="A573">
        <v>2</v>
      </c>
      <c r="B573" t="s">
        <v>576</v>
      </c>
      <c r="C573" t="str">
        <f t="shared" si="16"/>
        <v>NEGATIF</v>
      </c>
    </row>
    <row r="574" spans="1:3" x14ac:dyDescent="0.3">
      <c r="A574">
        <v>1</v>
      </c>
      <c r="B574" t="s">
        <v>577</v>
      </c>
      <c r="C574" t="str">
        <f t="shared" si="16"/>
        <v>NEGATIF</v>
      </c>
    </row>
    <row r="575" spans="1:3" x14ac:dyDescent="0.3">
      <c r="A575">
        <v>1</v>
      </c>
      <c r="B575" t="s">
        <v>578</v>
      </c>
      <c r="C575" t="str">
        <f t="shared" si="16"/>
        <v>NEGATIF</v>
      </c>
    </row>
    <row r="576" spans="1:3" x14ac:dyDescent="0.3">
      <c r="A576">
        <v>1</v>
      </c>
      <c r="B576" t="s">
        <v>579</v>
      </c>
      <c r="C576" t="str">
        <f t="shared" si="16"/>
        <v>NEGATIF</v>
      </c>
    </row>
    <row r="577" spans="1:3" x14ac:dyDescent="0.3">
      <c r="A577">
        <v>1</v>
      </c>
      <c r="B577" t="s">
        <v>580</v>
      </c>
      <c r="C577" t="str">
        <f t="shared" si="16"/>
        <v>NEGATIF</v>
      </c>
    </row>
    <row r="578" spans="1:3" x14ac:dyDescent="0.3">
      <c r="A578">
        <v>1</v>
      </c>
      <c r="B578" t="s">
        <v>581</v>
      </c>
      <c r="C578" t="str">
        <f t="shared" si="16"/>
        <v>NEGATIF</v>
      </c>
    </row>
    <row r="579" spans="1:3" x14ac:dyDescent="0.3">
      <c r="A579">
        <v>1</v>
      </c>
      <c r="B579" t="s">
        <v>582</v>
      </c>
      <c r="C579" t="str">
        <f t="shared" si="16"/>
        <v>NEGATIF</v>
      </c>
    </row>
    <row r="580" spans="1:3" x14ac:dyDescent="0.3">
      <c r="A580">
        <v>1</v>
      </c>
      <c r="B580" t="s">
        <v>583</v>
      </c>
      <c r="C580" t="str">
        <f t="shared" si="16"/>
        <v>NEGATIF</v>
      </c>
    </row>
    <row r="581" spans="1:3" x14ac:dyDescent="0.3">
      <c r="A581">
        <v>1</v>
      </c>
      <c r="B581" t="s">
        <v>584</v>
      </c>
      <c r="C581" t="str">
        <f t="shared" si="16"/>
        <v>NEGATIF</v>
      </c>
    </row>
    <row r="582" spans="1:3" x14ac:dyDescent="0.3">
      <c r="A582">
        <v>2</v>
      </c>
      <c r="B582" t="s">
        <v>585</v>
      </c>
      <c r="C582" t="str">
        <f t="shared" si="16"/>
        <v>NEGATIF</v>
      </c>
    </row>
    <row r="583" spans="1:3" x14ac:dyDescent="0.3">
      <c r="A583">
        <v>2</v>
      </c>
      <c r="B583" t="s">
        <v>586</v>
      </c>
      <c r="C583" t="str">
        <f t="shared" si="16"/>
        <v>NEGATIF</v>
      </c>
    </row>
    <row r="584" spans="1:3" x14ac:dyDescent="0.3">
      <c r="A584">
        <v>1</v>
      </c>
      <c r="B584" t="s">
        <v>587</v>
      </c>
      <c r="C584" t="str">
        <f t="shared" si="16"/>
        <v>NEGATIF</v>
      </c>
    </row>
    <row r="585" spans="1:3" x14ac:dyDescent="0.3">
      <c r="A585">
        <v>2</v>
      </c>
      <c r="B585" t="s">
        <v>588</v>
      </c>
      <c r="C585" t="str">
        <f t="shared" si="16"/>
        <v>NEGATIF</v>
      </c>
    </row>
    <row r="586" spans="1:3" x14ac:dyDescent="0.3">
      <c r="A586">
        <v>1</v>
      </c>
      <c r="B586" t="s">
        <v>589</v>
      </c>
      <c r="C586" t="str">
        <f t="shared" si="16"/>
        <v>NEGATIF</v>
      </c>
    </row>
    <row r="587" spans="1:3" x14ac:dyDescent="0.3">
      <c r="A587">
        <v>1</v>
      </c>
      <c r="B587" t="s">
        <v>590</v>
      </c>
      <c r="C587" t="str">
        <f t="shared" si="16"/>
        <v>NEGATIF</v>
      </c>
    </row>
    <row r="588" spans="1:3" x14ac:dyDescent="0.3">
      <c r="A588">
        <v>1</v>
      </c>
      <c r="B588" t="s">
        <v>591</v>
      </c>
      <c r="C588" t="str">
        <f t="shared" si="16"/>
        <v>NEGATIF</v>
      </c>
    </row>
    <row r="589" spans="1:3" x14ac:dyDescent="0.3">
      <c r="A589">
        <v>1</v>
      </c>
      <c r="B589" t="s">
        <v>592</v>
      </c>
      <c r="C589" t="str">
        <f t="shared" si="16"/>
        <v>NEGATIF</v>
      </c>
    </row>
    <row r="590" spans="1:3" x14ac:dyDescent="0.3">
      <c r="A590">
        <v>2</v>
      </c>
      <c r="B590" t="s">
        <v>593</v>
      </c>
      <c r="C590" t="str">
        <f t="shared" si="16"/>
        <v>NEGATIF</v>
      </c>
    </row>
    <row r="591" spans="1:3" x14ac:dyDescent="0.3">
      <c r="A591">
        <v>3</v>
      </c>
      <c r="B591" t="s">
        <v>594</v>
      </c>
      <c r="C591" t="str">
        <f t="shared" si="16"/>
        <v>NEGATIF</v>
      </c>
    </row>
    <row r="592" spans="1:3" x14ac:dyDescent="0.3">
      <c r="A592">
        <v>2</v>
      </c>
      <c r="B592" t="s">
        <v>595</v>
      </c>
      <c r="C592" t="str">
        <f t="shared" si="16"/>
        <v>NEGATIF</v>
      </c>
    </row>
    <row r="593" spans="1:3" x14ac:dyDescent="0.3">
      <c r="A593">
        <v>1</v>
      </c>
      <c r="B593" t="s">
        <v>596</v>
      </c>
      <c r="C593" t="str">
        <f t="shared" si="16"/>
        <v>NEGATIF</v>
      </c>
    </row>
    <row r="594" spans="1:3" x14ac:dyDescent="0.3">
      <c r="A594">
        <v>2</v>
      </c>
      <c r="B594" t="s">
        <v>597</v>
      </c>
      <c r="C594" t="str">
        <f t="shared" si="16"/>
        <v>NEGATIF</v>
      </c>
    </row>
    <row r="595" spans="1:3" x14ac:dyDescent="0.3">
      <c r="A595">
        <v>1</v>
      </c>
      <c r="B595" t="s">
        <v>598</v>
      </c>
      <c r="C595" t="str">
        <f t="shared" si="16"/>
        <v>NEGATIF</v>
      </c>
    </row>
    <row r="596" spans="1:3" x14ac:dyDescent="0.3">
      <c r="A596">
        <v>1</v>
      </c>
      <c r="B596" t="s">
        <v>599</v>
      </c>
      <c r="C596" t="str">
        <f t="shared" si="16"/>
        <v>NEGATIF</v>
      </c>
    </row>
    <row r="597" spans="1:3" x14ac:dyDescent="0.3">
      <c r="A597">
        <v>1</v>
      </c>
      <c r="B597" t="s">
        <v>600</v>
      </c>
      <c r="C597" t="str">
        <f t="shared" si="16"/>
        <v>NEGATIF</v>
      </c>
    </row>
    <row r="598" spans="1:3" x14ac:dyDescent="0.3">
      <c r="A598">
        <v>1</v>
      </c>
      <c r="B598" t="s">
        <v>601</v>
      </c>
      <c r="C598" t="str">
        <f t="shared" si="16"/>
        <v>NEGATIF</v>
      </c>
    </row>
    <row r="599" spans="1:3" x14ac:dyDescent="0.3">
      <c r="A599">
        <v>1</v>
      </c>
      <c r="B599" t="s">
        <v>602</v>
      </c>
      <c r="C599" t="str">
        <f t="shared" si="16"/>
        <v>NEGATIF</v>
      </c>
    </row>
    <row r="600" spans="1:3" x14ac:dyDescent="0.3">
      <c r="A600">
        <v>1</v>
      </c>
      <c r="B600" s="3" t="s">
        <v>603</v>
      </c>
      <c r="C600" t="str">
        <f t="shared" si="16"/>
        <v>NEGATIF</v>
      </c>
    </row>
    <row r="601" spans="1:3" x14ac:dyDescent="0.3">
      <c r="A601">
        <v>1</v>
      </c>
      <c r="B601" t="s">
        <v>604</v>
      </c>
      <c r="C601" t="str">
        <f t="shared" si="16"/>
        <v>NEGATIF</v>
      </c>
    </row>
    <row r="602" spans="1:3" x14ac:dyDescent="0.3">
      <c r="A602">
        <v>2</v>
      </c>
      <c r="B602" t="s">
        <v>605</v>
      </c>
      <c r="C602" t="str">
        <f t="shared" si="16"/>
        <v>NEGATIF</v>
      </c>
    </row>
    <row r="603" spans="1:3" x14ac:dyDescent="0.3">
      <c r="A603">
        <v>1</v>
      </c>
      <c r="B603" t="s">
        <v>606</v>
      </c>
      <c r="C603" t="str">
        <f t="shared" si="16"/>
        <v>NEGATIF</v>
      </c>
    </row>
    <row r="604" spans="1:3" x14ac:dyDescent="0.3">
      <c r="A604">
        <v>1</v>
      </c>
      <c r="B604" t="s">
        <v>607</v>
      </c>
      <c r="C604" t="str">
        <f t="shared" si="16"/>
        <v>NEGATIF</v>
      </c>
    </row>
    <row r="605" spans="1:3" x14ac:dyDescent="0.3">
      <c r="A605">
        <v>3</v>
      </c>
      <c r="B605" t="s">
        <v>608</v>
      </c>
      <c r="C605" t="str">
        <f t="shared" si="16"/>
        <v>NEGATIF</v>
      </c>
    </row>
    <row r="606" spans="1:3" x14ac:dyDescent="0.3">
      <c r="A606">
        <v>1</v>
      </c>
      <c r="B606" t="s">
        <v>609</v>
      </c>
      <c r="C606" t="str">
        <f t="shared" si="16"/>
        <v>NEGATIF</v>
      </c>
    </row>
    <row r="607" spans="1:3" x14ac:dyDescent="0.3">
      <c r="A607">
        <v>3</v>
      </c>
      <c r="B607" t="s">
        <v>610</v>
      </c>
      <c r="C607" t="str">
        <f t="shared" si="16"/>
        <v>NEGATIF</v>
      </c>
    </row>
    <row r="608" spans="1:3" x14ac:dyDescent="0.3">
      <c r="A608">
        <v>1</v>
      </c>
      <c r="B608" t="s">
        <v>611</v>
      </c>
      <c r="C608" t="str">
        <f t="shared" si="16"/>
        <v>NEGATIF</v>
      </c>
    </row>
    <row r="609" spans="1:3" x14ac:dyDescent="0.3">
      <c r="A609">
        <v>1</v>
      </c>
      <c r="B609" t="s">
        <v>612</v>
      </c>
      <c r="C609" t="str">
        <f t="shared" si="16"/>
        <v>NEGATIF</v>
      </c>
    </row>
    <row r="610" spans="1:3" x14ac:dyDescent="0.3">
      <c r="A610">
        <v>1</v>
      </c>
      <c r="B610" t="s">
        <v>613</v>
      </c>
      <c r="C610" t="str">
        <f t="shared" si="16"/>
        <v>NEGATIF</v>
      </c>
    </row>
    <row r="611" spans="1:3" x14ac:dyDescent="0.3">
      <c r="A611">
        <v>1</v>
      </c>
      <c r="B611" t="s">
        <v>614</v>
      </c>
      <c r="C611" t="str">
        <f t="shared" si="16"/>
        <v>NEGATIF</v>
      </c>
    </row>
    <row r="612" spans="1:3" x14ac:dyDescent="0.3">
      <c r="A612">
        <v>1</v>
      </c>
      <c r="B612" t="s">
        <v>615</v>
      </c>
      <c r="C612" t="str">
        <f t="shared" si="16"/>
        <v>NEGATIF</v>
      </c>
    </row>
    <row r="613" spans="1:3" x14ac:dyDescent="0.3">
      <c r="A613">
        <v>1</v>
      </c>
      <c r="B613" t="s">
        <v>616</v>
      </c>
      <c r="C613" t="str">
        <f t="shared" si="16"/>
        <v>NEGATIF</v>
      </c>
    </row>
    <row r="614" spans="1:3" x14ac:dyDescent="0.3">
      <c r="A614">
        <v>1</v>
      </c>
      <c r="B614" t="s">
        <v>617</v>
      </c>
      <c r="C614" t="str">
        <f t="shared" si="16"/>
        <v>NEGATIF</v>
      </c>
    </row>
    <row r="615" spans="1:3" x14ac:dyDescent="0.3">
      <c r="A615">
        <v>2</v>
      </c>
      <c r="B615" t="s">
        <v>618</v>
      </c>
      <c r="C615" t="str">
        <f t="shared" si="16"/>
        <v>NEGATIF</v>
      </c>
    </row>
    <row r="616" spans="1:3" x14ac:dyDescent="0.3">
      <c r="A616">
        <v>1</v>
      </c>
      <c r="B616" t="s">
        <v>619</v>
      </c>
      <c r="C616" t="str">
        <f t="shared" si="16"/>
        <v>NEGATIF</v>
      </c>
    </row>
    <row r="617" spans="1:3" x14ac:dyDescent="0.3">
      <c r="A617">
        <v>1</v>
      </c>
      <c r="B617" t="s">
        <v>620</v>
      </c>
      <c r="C617" t="str">
        <f t="shared" si="16"/>
        <v>NEGATIF</v>
      </c>
    </row>
    <row r="618" spans="1:3" x14ac:dyDescent="0.3">
      <c r="A618">
        <v>1</v>
      </c>
      <c r="B618" t="s">
        <v>621</v>
      </c>
      <c r="C618" t="str">
        <f t="shared" si="16"/>
        <v>NEGATIF</v>
      </c>
    </row>
    <row r="619" spans="1:3" x14ac:dyDescent="0.3">
      <c r="A619">
        <v>1</v>
      </c>
      <c r="B619" t="s">
        <v>622</v>
      </c>
      <c r="C619" t="str">
        <f t="shared" si="16"/>
        <v>NEGATIF</v>
      </c>
    </row>
    <row r="620" spans="1:3" x14ac:dyDescent="0.3">
      <c r="A620">
        <v>1</v>
      </c>
      <c r="B620" t="s">
        <v>623</v>
      </c>
      <c r="C620" t="str">
        <f t="shared" si="16"/>
        <v>NEGATIF</v>
      </c>
    </row>
    <row r="621" spans="1:3" x14ac:dyDescent="0.3">
      <c r="A621">
        <v>1</v>
      </c>
      <c r="B621" t="s">
        <v>624</v>
      </c>
      <c r="C621" t="str">
        <f t="shared" si="16"/>
        <v>NEGATIF</v>
      </c>
    </row>
    <row r="622" spans="1:3" x14ac:dyDescent="0.3">
      <c r="A622">
        <v>1</v>
      </c>
      <c r="B622" t="s">
        <v>625</v>
      </c>
      <c r="C622" t="str">
        <f t="shared" si="16"/>
        <v>NEGATIF</v>
      </c>
    </row>
    <row r="623" spans="1:3" x14ac:dyDescent="0.3">
      <c r="A623">
        <v>1</v>
      </c>
      <c r="B623" t="s">
        <v>626</v>
      </c>
      <c r="C623" t="str">
        <f t="shared" si="16"/>
        <v>NEGATIF</v>
      </c>
    </row>
    <row r="624" spans="1:3" x14ac:dyDescent="0.3">
      <c r="A624">
        <v>1</v>
      </c>
      <c r="B624" t="s">
        <v>627</v>
      </c>
      <c r="C624" t="str">
        <f t="shared" si="16"/>
        <v>NEGATIF</v>
      </c>
    </row>
    <row r="625" spans="1:3" x14ac:dyDescent="0.3">
      <c r="A625">
        <v>3</v>
      </c>
      <c r="B625" t="s">
        <v>628</v>
      </c>
      <c r="C625" t="str">
        <f t="shared" si="16"/>
        <v>NEGATIF</v>
      </c>
    </row>
    <row r="626" spans="1:3" x14ac:dyDescent="0.3">
      <c r="A626">
        <v>1</v>
      </c>
      <c r="B626" t="s">
        <v>629</v>
      </c>
      <c r="C626" t="str">
        <f t="shared" si="16"/>
        <v>NEGATIF</v>
      </c>
    </row>
    <row r="627" spans="1:3" x14ac:dyDescent="0.3">
      <c r="A627">
        <v>3</v>
      </c>
      <c r="B627" t="s">
        <v>630</v>
      </c>
      <c r="C627" t="str">
        <f t="shared" si="16"/>
        <v>NEGATIF</v>
      </c>
    </row>
    <row r="628" spans="1:3" x14ac:dyDescent="0.3">
      <c r="A628">
        <v>1</v>
      </c>
      <c r="B628" t="s">
        <v>631</v>
      </c>
      <c r="C628" t="str">
        <f t="shared" si="16"/>
        <v>NEGATIF</v>
      </c>
    </row>
    <row r="629" spans="1:3" x14ac:dyDescent="0.3">
      <c r="A629">
        <v>1</v>
      </c>
      <c r="B629" t="s">
        <v>632</v>
      </c>
      <c r="C629" t="str">
        <f t="shared" si="16"/>
        <v>NEGATIF</v>
      </c>
    </row>
    <row r="630" spans="1:3" x14ac:dyDescent="0.3">
      <c r="A630">
        <v>1</v>
      </c>
      <c r="B630" t="s">
        <v>633</v>
      </c>
      <c r="C630" t="str">
        <f t="shared" si="16"/>
        <v>NEGATIF</v>
      </c>
    </row>
    <row r="631" spans="1:3" x14ac:dyDescent="0.3">
      <c r="A631">
        <v>2</v>
      </c>
      <c r="B631" t="s">
        <v>634</v>
      </c>
      <c r="C631" t="str">
        <f t="shared" si="16"/>
        <v>NEGATIF</v>
      </c>
    </row>
    <row r="632" spans="1:3" x14ac:dyDescent="0.3">
      <c r="A632">
        <v>1</v>
      </c>
      <c r="B632" t="s">
        <v>635</v>
      </c>
      <c r="C632" t="str">
        <f t="shared" si="16"/>
        <v>NEGATIF</v>
      </c>
    </row>
    <row r="633" spans="1:3" x14ac:dyDescent="0.3">
      <c r="A633" s="4">
        <v>2</v>
      </c>
      <c r="B633" s="4" t="s">
        <v>636</v>
      </c>
      <c r="C633" t="str">
        <f t="shared" ref="C633:C638" si="17">IF(A633&gt;3,"POSITIF","NEGATIF")</f>
        <v>NEGATIF</v>
      </c>
    </row>
    <row r="634" spans="1:3" x14ac:dyDescent="0.3">
      <c r="A634">
        <v>1</v>
      </c>
      <c r="B634" t="s">
        <v>637</v>
      </c>
      <c r="C634" t="str">
        <f t="shared" si="17"/>
        <v>NEGATIF</v>
      </c>
    </row>
    <row r="635" spans="1:3" x14ac:dyDescent="0.3">
      <c r="A635">
        <v>1</v>
      </c>
      <c r="B635" t="s">
        <v>638</v>
      </c>
      <c r="C635" t="str">
        <f t="shared" si="17"/>
        <v>NEGATIF</v>
      </c>
    </row>
    <row r="636" spans="1:3" x14ac:dyDescent="0.3">
      <c r="A636">
        <v>2</v>
      </c>
      <c r="B636" t="s">
        <v>639</v>
      </c>
      <c r="C636" t="str">
        <f t="shared" si="17"/>
        <v>NEGATIF</v>
      </c>
    </row>
    <row r="637" spans="1:3" x14ac:dyDescent="0.3">
      <c r="A637">
        <v>1</v>
      </c>
      <c r="B637" t="s">
        <v>640</v>
      </c>
      <c r="C637" t="str">
        <f t="shared" si="17"/>
        <v>NEGATIF</v>
      </c>
    </row>
    <row r="638" spans="1:3" x14ac:dyDescent="0.3">
      <c r="A638">
        <v>3</v>
      </c>
      <c r="B638" t="s">
        <v>641</v>
      </c>
      <c r="C638" t="str">
        <f t="shared" si="17"/>
        <v>NEGATIF</v>
      </c>
    </row>
    <row r="639" spans="1:3" x14ac:dyDescent="0.3">
      <c r="A639">
        <v>5</v>
      </c>
      <c r="B639" t="s">
        <v>642</v>
      </c>
      <c r="C639" t="s">
        <v>355</v>
      </c>
    </row>
    <row r="640" spans="1:3" x14ac:dyDescent="0.3">
      <c r="A640">
        <v>1</v>
      </c>
      <c r="B640" t="s">
        <v>643</v>
      </c>
      <c r="C640" t="str">
        <f t="shared" ref="C640:C652" si="18">IF(A640&gt;3,"POSITIF","NEGATIF")</f>
        <v>NEGATIF</v>
      </c>
    </row>
    <row r="641" spans="1:3" x14ac:dyDescent="0.3">
      <c r="A641">
        <v>1</v>
      </c>
      <c r="B641" t="s">
        <v>644</v>
      </c>
      <c r="C641" t="str">
        <f t="shared" si="18"/>
        <v>NEGATIF</v>
      </c>
    </row>
    <row r="642" spans="1:3" x14ac:dyDescent="0.3">
      <c r="A642">
        <v>1</v>
      </c>
      <c r="B642" t="s">
        <v>645</v>
      </c>
      <c r="C642" t="str">
        <f t="shared" si="18"/>
        <v>NEGATIF</v>
      </c>
    </row>
    <row r="643" spans="1:3" x14ac:dyDescent="0.3">
      <c r="A643">
        <v>1</v>
      </c>
      <c r="B643" t="s">
        <v>646</v>
      </c>
      <c r="C643" t="str">
        <f t="shared" si="18"/>
        <v>NEGATIF</v>
      </c>
    </row>
    <row r="644" spans="1:3" x14ac:dyDescent="0.3">
      <c r="A644">
        <v>1</v>
      </c>
      <c r="B644" t="s">
        <v>647</v>
      </c>
      <c r="C644" t="str">
        <f t="shared" si="18"/>
        <v>NEGATIF</v>
      </c>
    </row>
    <row r="645" spans="1:3" x14ac:dyDescent="0.3">
      <c r="A645">
        <v>1</v>
      </c>
      <c r="B645" t="s">
        <v>648</v>
      </c>
      <c r="C645" t="str">
        <f t="shared" si="18"/>
        <v>NEGATIF</v>
      </c>
    </row>
    <row r="646" spans="1:3" x14ac:dyDescent="0.3">
      <c r="A646">
        <v>1</v>
      </c>
      <c r="B646" t="s">
        <v>649</v>
      </c>
      <c r="C646" t="str">
        <f t="shared" si="18"/>
        <v>NEGATIF</v>
      </c>
    </row>
    <row r="647" spans="1:3" x14ac:dyDescent="0.3">
      <c r="A647">
        <v>1</v>
      </c>
      <c r="B647" t="s">
        <v>650</v>
      </c>
      <c r="C647" t="str">
        <f t="shared" si="18"/>
        <v>NEGATIF</v>
      </c>
    </row>
    <row r="648" spans="1:3" x14ac:dyDescent="0.3">
      <c r="A648">
        <v>3</v>
      </c>
      <c r="B648" t="s">
        <v>651</v>
      </c>
      <c r="C648" t="str">
        <f t="shared" si="18"/>
        <v>NEGATIF</v>
      </c>
    </row>
    <row r="649" spans="1:3" x14ac:dyDescent="0.3">
      <c r="A649">
        <v>1</v>
      </c>
      <c r="B649" t="s">
        <v>652</v>
      </c>
      <c r="C649" t="str">
        <f t="shared" si="18"/>
        <v>NEGATIF</v>
      </c>
    </row>
    <row r="650" spans="1:3" x14ac:dyDescent="0.3">
      <c r="A650">
        <v>1</v>
      </c>
      <c r="B650" t="s">
        <v>653</v>
      </c>
      <c r="C650" t="str">
        <f t="shared" si="18"/>
        <v>NEGATIF</v>
      </c>
    </row>
    <row r="651" spans="1:3" x14ac:dyDescent="0.3">
      <c r="A651">
        <v>1</v>
      </c>
      <c r="B651" t="s">
        <v>654</v>
      </c>
      <c r="C651" t="str">
        <f t="shared" si="18"/>
        <v>NEGATIF</v>
      </c>
    </row>
    <row r="652" spans="1:3" x14ac:dyDescent="0.3">
      <c r="A652">
        <v>1</v>
      </c>
      <c r="B652" t="s">
        <v>655</v>
      </c>
      <c r="C652" t="str">
        <f t="shared" si="18"/>
        <v>NEGATIF</v>
      </c>
    </row>
    <row r="653" spans="1:3" x14ac:dyDescent="0.3">
      <c r="A653">
        <v>4</v>
      </c>
      <c r="B653" t="s">
        <v>656</v>
      </c>
      <c r="C653" t="s">
        <v>355</v>
      </c>
    </row>
    <row r="654" spans="1:3" x14ac:dyDescent="0.3">
      <c r="A654">
        <v>1</v>
      </c>
      <c r="B654" t="s">
        <v>657</v>
      </c>
      <c r="C654" t="str">
        <f t="shared" ref="C654:C703" si="19">IF(A654&gt;3,"POSITIF","NEGATIF")</f>
        <v>NEGATIF</v>
      </c>
    </row>
    <row r="655" spans="1:3" x14ac:dyDescent="0.3">
      <c r="A655">
        <v>1</v>
      </c>
      <c r="B655" t="s">
        <v>658</v>
      </c>
      <c r="C655" t="str">
        <f t="shared" si="19"/>
        <v>NEGATIF</v>
      </c>
    </row>
    <row r="656" spans="1:3" x14ac:dyDescent="0.3">
      <c r="A656">
        <v>1</v>
      </c>
      <c r="B656" t="s">
        <v>659</v>
      </c>
      <c r="C656" t="str">
        <f t="shared" si="19"/>
        <v>NEGATIF</v>
      </c>
    </row>
    <row r="657" spans="1:3" x14ac:dyDescent="0.3">
      <c r="A657">
        <v>2</v>
      </c>
      <c r="B657" t="s">
        <v>660</v>
      </c>
      <c r="C657" t="str">
        <f t="shared" si="19"/>
        <v>NEGATIF</v>
      </c>
    </row>
    <row r="658" spans="1:3" x14ac:dyDescent="0.3">
      <c r="A658">
        <v>2</v>
      </c>
      <c r="B658" t="s">
        <v>661</v>
      </c>
      <c r="C658" t="str">
        <f t="shared" si="19"/>
        <v>NEGATIF</v>
      </c>
    </row>
    <row r="659" spans="1:3" x14ac:dyDescent="0.3">
      <c r="A659">
        <v>1</v>
      </c>
      <c r="B659" t="s">
        <v>662</v>
      </c>
      <c r="C659" t="str">
        <f t="shared" si="19"/>
        <v>NEGATIF</v>
      </c>
    </row>
    <row r="660" spans="1:3" x14ac:dyDescent="0.3">
      <c r="A660">
        <v>1</v>
      </c>
      <c r="B660" t="s">
        <v>663</v>
      </c>
      <c r="C660" t="str">
        <f t="shared" si="19"/>
        <v>NEGATIF</v>
      </c>
    </row>
    <row r="661" spans="1:3" x14ac:dyDescent="0.3">
      <c r="A661">
        <v>2</v>
      </c>
      <c r="B661" t="s">
        <v>664</v>
      </c>
      <c r="C661" t="str">
        <f t="shared" si="19"/>
        <v>NEGATIF</v>
      </c>
    </row>
    <row r="662" spans="1:3" x14ac:dyDescent="0.3">
      <c r="A662">
        <v>2</v>
      </c>
      <c r="B662" t="s">
        <v>665</v>
      </c>
      <c r="C662" t="str">
        <f t="shared" si="19"/>
        <v>NEGATIF</v>
      </c>
    </row>
    <row r="663" spans="1:3" x14ac:dyDescent="0.3">
      <c r="A663">
        <v>2</v>
      </c>
      <c r="B663" t="s">
        <v>666</v>
      </c>
      <c r="C663" t="str">
        <f t="shared" si="19"/>
        <v>NEGATIF</v>
      </c>
    </row>
    <row r="664" spans="1:3" x14ac:dyDescent="0.3">
      <c r="A664">
        <v>1</v>
      </c>
      <c r="B664" t="s">
        <v>667</v>
      </c>
      <c r="C664" t="str">
        <f t="shared" si="19"/>
        <v>NEGATIF</v>
      </c>
    </row>
    <row r="665" spans="1:3" x14ac:dyDescent="0.3">
      <c r="A665">
        <v>1</v>
      </c>
      <c r="B665" t="s">
        <v>668</v>
      </c>
      <c r="C665" t="str">
        <f t="shared" si="19"/>
        <v>NEGATIF</v>
      </c>
    </row>
    <row r="666" spans="1:3" x14ac:dyDescent="0.3">
      <c r="A666">
        <v>1</v>
      </c>
      <c r="B666" t="s">
        <v>669</v>
      </c>
      <c r="C666" t="str">
        <f t="shared" si="19"/>
        <v>NEGATIF</v>
      </c>
    </row>
    <row r="667" spans="1:3" x14ac:dyDescent="0.3">
      <c r="A667">
        <v>2</v>
      </c>
      <c r="B667" t="s">
        <v>670</v>
      </c>
      <c r="C667" t="str">
        <f t="shared" si="19"/>
        <v>NEGATIF</v>
      </c>
    </row>
    <row r="668" spans="1:3" x14ac:dyDescent="0.3">
      <c r="A668">
        <v>1</v>
      </c>
      <c r="B668" t="s">
        <v>671</v>
      </c>
      <c r="C668" t="str">
        <f t="shared" si="19"/>
        <v>NEGATIF</v>
      </c>
    </row>
    <row r="669" spans="1:3" x14ac:dyDescent="0.3">
      <c r="A669">
        <v>1</v>
      </c>
      <c r="B669" t="s">
        <v>672</v>
      </c>
      <c r="C669" t="str">
        <f t="shared" si="19"/>
        <v>NEGATIF</v>
      </c>
    </row>
    <row r="670" spans="1:3" x14ac:dyDescent="0.3">
      <c r="A670">
        <v>2</v>
      </c>
      <c r="B670" t="s">
        <v>673</v>
      </c>
      <c r="C670" t="str">
        <f t="shared" si="19"/>
        <v>NEGATIF</v>
      </c>
    </row>
    <row r="671" spans="1:3" x14ac:dyDescent="0.3">
      <c r="A671">
        <v>2</v>
      </c>
      <c r="B671" t="s">
        <v>674</v>
      </c>
      <c r="C671" t="str">
        <f t="shared" si="19"/>
        <v>NEGATIF</v>
      </c>
    </row>
    <row r="672" spans="1:3" x14ac:dyDescent="0.3">
      <c r="A672">
        <v>1</v>
      </c>
      <c r="B672" t="s">
        <v>675</v>
      </c>
      <c r="C672" t="str">
        <f t="shared" si="19"/>
        <v>NEGATIF</v>
      </c>
    </row>
    <row r="673" spans="1:3" x14ac:dyDescent="0.3">
      <c r="A673">
        <v>1</v>
      </c>
      <c r="B673" t="s">
        <v>676</v>
      </c>
      <c r="C673" t="str">
        <f t="shared" si="19"/>
        <v>NEGATIF</v>
      </c>
    </row>
    <row r="674" spans="1:3" x14ac:dyDescent="0.3">
      <c r="A674">
        <v>3</v>
      </c>
      <c r="B674" t="s">
        <v>677</v>
      </c>
      <c r="C674" t="str">
        <f t="shared" si="19"/>
        <v>NEGATIF</v>
      </c>
    </row>
    <row r="675" spans="1:3" x14ac:dyDescent="0.3">
      <c r="A675">
        <v>3</v>
      </c>
      <c r="B675" t="s">
        <v>678</v>
      </c>
      <c r="C675" t="str">
        <f t="shared" si="19"/>
        <v>NEGATIF</v>
      </c>
    </row>
    <row r="676" spans="1:3" x14ac:dyDescent="0.3">
      <c r="A676">
        <v>1</v>
      </c>
      <c r="B676" t="s">
        <v>679</v>
      </c>
      <c r="C676" t="str">
        <f t="shared" si="19"/>
        <v>NEGATIF</v>
      </c>
    </row>
    <row r="677" spans="1:3" x14ac:dyDescent="0.3">
      <c r="A677">
        <v>1</v>
      </c>
      <c r="B677" t="s">
        <v>680</v>
      </c>
      <c r="C677" t="str">
        <f t="shared" si="19"/>
        <v>NEGATIF</v>
      </c>
    </row>
    <row r="678" spans="1:3" x14ac:dyDescent="0.3">
      <c r="A678">
        <v>1</v>
      </c>
      <c r="B678" t="s">
        <v>681</v>
      </c>
      <c r="C678" t="str">
        <f t="shared" si="19"/>
        <v>NEGATIF</v>
      </c>
    </row>
    <row r="679" spans="1:3" x14ac:dyDescent="0.3">
      <c r="A679">
        <v>1</v>
      </c>
      <c r="B679" t="s">
        <v>682</v>
      </c>
      <c r="C679" t="str">
        <f t="shared" si="19"/>
        <v>NEGATIF</v>
      </c>
    </row>
    <row r="680" spans="1:3" x14ac:dyDescent="0.3">
      <c r="A680">
        <v>1</v>
      </c>
      <c r="B680" t="s">
        <v>683</v>
      </c>
      <c r="C680" t="str">
        <f t="shared" si="19"/>
        <v>NEGATIF</v>
      </c>
    </row>
    <row r="681" spans="1:3" x14ac:dyDescent="0.3">
      <c r="A681">
        <v>1</v>
      </c>
      <c r="B681" t="s">
        <v>684</v>
      </c>
      <c r="C681" t="str">
        <f t="shared" si="19"/>
        <v>NEGATIF</v>
      </c>
    </row>
    <row r="682" spans="1:3" x14ac:dyDescent="0.3">
      <c r="A682">
        <v>1</v>
      </c>
      <c r="B682" t="s">
        <v>685</v>
      </c>
      <c r="C682" t="str">
        <f t="shared" si="19"/>
        <v>NEGATIF</v>
      </c>
    </row>
    <row r="683" spans="1:3" x14ac:dyDescent="0.3">
      <c r="A683">
        <v>1</v>
      </c>
      <c r="B683" t="s">
        <v>686</v>
      </c>
      <c r="C683" t="str">
        <f t="shared" si="19"/>
        <v>NEGATIF</v>
      </c>
    </row>
    <row r="684" spans="1:3" x14ac:dyDescent="0.3">
      <c r="A684">
        <v>1</v>
      </c>
      <c r="B684" t="s">
        <v>687</v>
      </c>
      <c r="C684" t="str">
        <f t="shared" si="19"/>
        <v>NEGATIF</v>
      </c>
    </row>
    <row r="685" spans="1:3" x14ac:dyDescent="0.3">
      <c r="A685">
        <v>2</v>
      </c>
      <c r="B685" t="s">
        <v>688</v>
      </c>
      <c r="C685" t="str">
        <f t="shared" si="19"/>
        <v>NEGATIF</v>
      </c>
    </row>
    <row r="686" spans="1:3" x14ac:dyDescent="0.3">
      <c r="A686">
        <v>1</v>
      </c>
      <c r="B686" t="s">
        <v>689</v>
      </c>
      <c r="C686" t="str">
        <f t="shared" si="19"/>
        <v>NEGATIF</v>
      </c>
    </row>
    <row r="687" spans="1:3" x14ac:dyDescent="0.3">
      <c r="A687">
        <v>1</v>
      </c>
      <c r="B687" t="s">
        <v>690</v>
      </c>
      <c r="C687" t="str">
        <f t="shared" si="19"/>
        <v>NEGATIF</v>
      </c>
    </row>
    <row r="688" spans="1:3" x14ac:dyDescent="0.3">
      <c r="A688">
        <v>2</v>
      </c>
      <c r="B688" t="s">
        <v>691</v>
      </c>
      <c r="C688" t="str">
        <f t="shared" si="19"/>
        <v>NEGATIF</v>
      </c>
    </row>
    <row r="689" spans="1:3" x14ac:dyDescent="0.3">
      <c r="A689">
        <v>1</v>
      </c>
      <c r="B689" t="s">
        <v>692</v>
      </c>
      <c r="C689" t="str">
        <f t="shared" si="19"/>
        <v>NEGATIF</v>
      </c>
    </row>
    <row r="690" spans="1:3" x14ac:dyDescent="0.3">
      <c r="A690">
        <v>1</v>
      </c>
      <c r="B690" t="s">
        <v>693</v>
      </c>
      <c r="C690" t="str">
        <f t="shared" si="19"/>
        <v>NEGATIF</v>
      </c>
    </row>
    <row r="691" spans="1:3" x14ac:dyDescent="0.3">
      <c r="A691">
        <v>1</v>
      </c>
      <c r="B691" t="s">
        <v>694</v>
      </c>
      <c r="C691" t="str">
        <f t="shared" si="19"/>
        <v>NEGATIF</v>
      </c>
    </row>
    <row r="692" spans="1:3" x14ac:dyDescent="0.3">
      <c r="A692">
        <v>1</v>
      </c>
      <c r="B692" t="s">
        <v>695</v>
      </c>
      <c r="C692" t="str">
        <f t="shared" si="19"/>
        <v>NEGATIF</v>
      </c>
    </row>
    <row r="693" spans="1:3" x14ac:dyDescent="0.3">
      <c r="A693">
        <v>1</v>
      </c>
      <c r="B693" t="s">
        <v>696</v>
      </c>
      <c r="C693" t="str">
        <f t="shared" si="19"/>
        <v>NEGATIF</v>
      </c>
    </row>
    <row r="694" spans="1:3" x14ac:dyDescent="0.3">
      <c r="A694">
        <v>1</v>
      </c>
      <c r="B694" t="s">
        <v>697</v>
      </c>
      <c r="C694" t="str">
        <f t="shared" si="19"/>
        <v>NEGATIF</v>
      </c>
    </row>
    <row r="695" spans="1:3" x14ac:dyDescent="0.3">
      <c r="A695">
        <v>1</v>
      </c>
      <c r="B695" t="s">
        <v>698</v>
      </c>
      <c r="C695" t="str">
        <f t="shared" si="19"/>
        <v>NEGATIF</v>
      </c>
    </row>
    <row r="696" spans="1:3" x14ac:dyDescent="0.3">
      <c r="A696">
        <v>1</v>
      </c>
      <c r="B696" t="s">
        <v>699</v>
      </c>
      <c r="C696" t="str">
        <f t="shared" si="19"/>
        <v>NEGATIF</v>
      </c>
    </row>
    <row r="697" spans="1:3" x14ac:dyDescent="0.3">
      <c r="A697">
        <v>2</v>
      </c>
      <c r="B697" t="s">
        <v>700</v>
      </c>
      <c r="C697" t="str">
        <f t="shared" si="19"/>
        <v>NEGATIF</v>
      </c>
    </row>
    <row r="698" spans="1:3" x14ac:dyDescent="0.3">
      <c r="A698">
        <v>1</v>
      </c>
      <c r="B698" t="s">
        <v>701</v>
      </c>
      <c r="C698" t="str">
        <f t="shared" si="19"/>
        <v>NEGATIF</v>
      </c>
    </row>
    <row r="699" spans="1:3" x14ac:dyDescent="0.3">
      <c r="A699">
        <v>1</v>
      </c>
      <c r="B699" t="s">
        <v>702</v>
      </c>
      <c r="C699" t="str">
        <f t="shared" si="19"/>
        <v>NEGATIF</v>
      </c>
    </row>
    <row r="700" spans="1:3" x14ac:dyDescent="0.3">
      <c r="A700">
        <v>1</v>
      </c>
      <c r="B700" t="s">
        <v>703</v>
      </c>
      <c r="C700" t="str">
        <f t="shared" si="19"/>
        <v>NEGATIF</v>
      </c>
    </row>
    <row r="701" spans="1:3" x14ac:dyDescent="0.3">
      <c r="A701">
        <v>2</v>
      </c>
      <c r="B701" t="s">
        <v>704</v>
      </c>
      <c r="C701" t="str">
        <f t="shared" si="19"/>
        <v>NEGATIF</v>
      </c>
    </row>
    <row r="702" spans="1:3" x14ac:dyDescent="0.3">
      <c r="A702">
        <v>1</v>
      </c>
      <c r="B702" s="5" t="s">
        <v>705</v>
      </c>
      <c r="C702" t="str">
        <f t="shared" si="19"/>
        <v>NEGATIF</v>
      </c>
    </row>
    <row r="703" spans="1:3" x14ac:dyDescent="0.3">
      <c r="A703">
        <v>1</v>
      </c>
      <c r="B703" t="s">
        <v>706</v>
      </c>
      <c r="C703" t="str">
        <f t="shared" si="19"/>
        <v>NEGATIF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2024-05-14T15:29:01Z</dcterms:created>
  <dcterms:modified xsi:type="dcterms:W3CDTF">2024-05-14T15:29:17Z</dcterms:modified>
</cp:coreProperties>
</file>