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rvey_point_app\public\resources\"/>
    </mc:Choice>
  </mc:AlternateContent>
  <xr:revisionPtr revIDLastSave="0" documentId="13_ncr:1_{B74DBC8C-2417-4418-A2B3-53F1AC72F3B9}" xr6:coauthVersionLast="47" xr6:coauthVersionMax="47" xr10:uidLastSave="{00000000-0000-0000-0000-000000000000}"/>
  <bookViews>
    <workbookView xWindow="-120" yWindow="-120" windowWidth="29040" windowHeight="15840" xr2:uid="{D0591143-E8C6-46FA-86E3-A90F03359CF4}"/>
  </bookViews>
  <sheets>
    <sheet name="Question" sheetId="1" r:id="rId1"/>
    <sheet name="linechart" sheetId="2" state="hidden" r:id="rId2"/>
  </sheets>
  <definedNames>
    <definedName name="_xlnm._FilterDatabase" localSheetId="0" hidden="1">Question!$B$10:$F$10</definedName>
    <definedName name="_xlnm.Print_Area" localSheetId="0">Question!$A$1:$G$65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<sst xmlns="http://schemas.openxmlformats.org/spreadsheetml/2006/main" count="60" uniqueCount="60">
  <si>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Total Answers</t>
  </si>
  <si>
    <t>Total Skip</t>
  </si>
  <si>
    <t>Question Age</t>
  </si>
  <si>
    <t>Lable</t>
  </si>
  <si>
    <t>Answer</t>
  </si>
  <si>
    <t>Selected</t>
  </si>
  <si>
    <t>Tag</t>
  </si>
  <si>
    <t>Percent %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</si>
  <si>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</si>
  <si>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</si>
  <si>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</si>
  <si>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</si>
  <si>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</si>
  <si>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</si>
  <si>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</si>
  <si>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</si>
  <si>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</si>
  <si>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</si>
  <si>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</si>
  <si>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</si>
  <si>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</si>
  <si>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</si>
  <si>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</si>
  <si>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</si>
  <si>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</si>
  <si>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</si>
  <si>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</si>
  <si>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</si>
  <si>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R</t>
  </si>
  <si>
    <t>W</t>
  </si>
  <si>
    <t>V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</si>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</sst>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C4C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rgb="FFF2F2F2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indexed="64"/>
      </bottom>
      <diagonal/>
    </border>
    <border>
      <left style="hair">
        <color theme="4"/>
      </left>
      <right style="hair">
        <color theme="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 applyProtection="1">
      <alignment horizontal="left"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left" vertical="center"/>
      <protection locked="0"/>
    </xf>
    <xf numFmtId="14" fontId="2" fillId="3" borderId="0" xfId="0" applyNumberFormat="1" applyFont="1" applyFill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left" vertical="center"/>
      <protection locked="0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7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 applyProtection="1">
      <alignment horizontal="left" vertic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10" fontId="5" fillId="9" borderId="8" xfId="0" applyNumberFormat="1" applyFont="1" applyFill="1" applyBorder="1" applyAlignment="1">
      <alignment horizontal="center" vertical="center"/>
    </xf>
    <xf numFmtId="10" fontId="5" fillId="9" borderId="7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4" fillId="8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6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color theme="9" tint="-0.24994659260841701"/>
      </font>
      <fill>
        <patternFill>
          <bgColor theme="9" tint="0.79998168889431442"/>
        </patternFill>
      </fill>
    </dxf>
    <dxf>
      <fill>
        <patternFill patternType="gray125">
          <fgColor theme="4" tint="0.39994506668294322"/>
        </patternFill>
      </fill>
    </dxf>
    <dxf>
      <fill>
        <patternFill>
          <bgColor rgb="FFC6EFCE"/>
        </patternFill>
      </fill>
    </dxf>
    <dxf>
      <fill>
        <patternFill>
          <bgColor rgb="FFFFF1B3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C7CE"/>
        </patternFill>
      </fill>
    </dxf>
    <dxf>
      <font>
        <strike/>
      </font>
    </dxf>
  </dxfs>
  <tableStyles count="0" defaultTableStyle="TableStyleMedium2" defaultPivotStyle="PivotStyleLight16"/>
  <colors>
    <mruColors>
      <color rgb="FFF9F9F9"/>
      <color rgb="FFFFFFFF"/>
      <color rgb="FFF8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linechart!$B$1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linechart!$B$2:$B$6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3A6-45D3-A711-7351B09CDE30}"/>
            </c:ext>
          </c:extLst>
        </c:ser>
        <c:ser>
          <c:idx val="1"/>
          <c:order val="1"/>
          <c:tx>
            <c:strRef>
              <c:f>linechart!$C$1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linechart!$C$2:$C$6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3A6-45D3-A711-7351B09CDE30}"/>
            </c:ext>
          </c:extLst>
        </c:ser>
        <c:ser>
          <c:idx val="2"/>
          <c:order val="2"/>
          <c:tx>
            <c:strRef>
              <c:f>linechart!$D$1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linechart!$D$2:$D$6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3A6-45D3-A711-7351B09CDE30}"/>
            </c:ext>
          </c:extLst>
        </c:ser>
        <c:ser>
          <c:idx val="3"/>
          <c:order val="3"/>
          <c:tx>
            <c:strRef>
              <c:f>linechart!$E$1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linechart!$E$2:$E$6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3A6-45D3-A711-7351B09CDE30}"/>
            </c:ext>
          </c:extLst>
        </c:ser>
        <c:ser>
          <c:idx val="4"/>
          <c:order val="4"/>
          <c:tx>
            <c:strRef>
              <c:f>linechart!$F$1</c:f>
              <c:strCache>
                <c:ptCount val="1"/>
                <c:pt idx="0">
                  <c:v>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linechart!$F$2:$F$6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3A6-45D3-A711-7351B09CDE30}"/>
            </c:ext>
          </c:extLst>
        </c:ser>
        <c:ser>
          <c:idx val="5"/>
          <c:order val="5"/>
          <c:tx>
            <c:strRef>
              <c:f>linechart!$G$1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linechart!$G$2:$G$6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3A6-45D3-A711-7351B09CDE30}"/>
            </c:ext>
          </c:extLst>
        </c:ser>
        <c:ser>
          <c:idx val="6"/>
          <c:order val="6"/>
          <c:tx>
            <c:strRef>
              <c:f>linechart!$H$1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linechart!$H$2:$H$6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3A6-45D3-A711-7351B09CDE30}"/>
            </c:ext>
          </c:extLst>
        </c:ser>
        <c:ser>
          <c:idx val="7"/>
          <c:order val="7"/>
          <c:tx>
            <c:strRef>
              <c:f>linechart!$I$1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linechart!$I$2:$I$6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3A6-45D3-A711-7351B09CDE30}"/>
            </c:ext>
          </c:extLst>
        </c:ser>
        <c:ser>
          <c:idx val="8"/>
          <c:order val="8"/>
          <c:tx>
            <c:strRef>
              <c:f>linechart!$J$1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linechart!$J$2:$J$6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3A6-45D3-A711-7351B09CDE30}"/>
            </c:ext>
          </c:extLst>
        </c:ser>
        <c:ser>
          <c:idx val="9"/>
          <c:order val="9"/>
          <c:tx>
            <c:strRef>
              <c:f>linechart!$K$1</c:f>
              <c:strCache>
                <c:ptCount val="1"/>
                <c:pt idx="0">
                  <c:v>J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linechart!$K$2:$K$6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3A6-45D3-A711-7351B09CDE30}"/>
            </c:ext>
          </c:extLst>
        </c:ser>
        <c:ser>
          <c:idx val="10"/>
          <c:order val="10"/>
          <c:tx>
            <c:strRef>
              <c:f>linechart!$L$1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linechart!$L$2:$L$6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3A6-45D3-A711-7351B09CDE30}"/>
            </c:ext>
          </c:extLst>
        </c:ser>
        <c:ser>
          <c:idx val="11"/>
          <c:order val="11"/>
          <c:tx>
            <c:strRef>
              <c:f>linechart!$M$1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linechart!$M$2:$M$6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3A6-45D3-A711-7351B09CDE30}"/>
            </c:ext>
          </c:extLst>
        </c:ser>
        <c:ser>
          <c:idx val="12"/>
          <c:order val="12"/>
          <c:tx>
            <c:strRef>
              <c:f>linechart!$N$1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linechart!$N$2:$N$6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3A6-45D3-A711-7351B09CDE30}"/>
            </c:ext>
          </c:extLst>
        </c:ser>
        <c:ser>
          <c:idx val="13"/>
          <c:order val="13"/>
          <c:tx>
            <c:strRef>
              <c:f>linechart!$O$1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linechart!$O$2:$O$6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3A6-45D3-A711-7351B09CDE30}"/>
            </c:ext>
          </c:extLst>
        </c:ser>
        <c:ser>
          <c:idx val="14"/>
          <c:order val="14"/>
          <c:tx>
            <c:strRef>
              <c:f>linechart!$P$1</c:f>
              <c:strCache>
                <c:ptCount val="1"/>
                <c:pt idx="0">
                  <c:v>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linechart!$P$2:$P$6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3A6-45D3-A711-7351B09CDE30}"/>
            </c:ext>
          </c:extLst>
        </c:ser>
        <c:ser>
          <c:idx val="15"/>
          <c:order val="15"/>
          <c:tx>
            <c:strRef>
              <c:f>linechart!$Q$1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linechart!$Q$2:$Q$6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3A6-45D3-A711-7351B09CDE30}"/>
            </c:ext>
          </c:extLst>
        </c:ser>
        <c:ser>
          <c:idx val="16"/>
          <c:order val="16"/>
          <c:tx>
            <c:strRef>
              <c:f>linechart!$R$1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linechart!$R$2:$R$6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3A6-45D3-A711-7351B09CDE30}"/>
            </c:ext>
          </c:extLst>
        </c:ser>
        <c:ser>
          <c:idx val="17"/>
          <c:order val="17"/>
          <c:tx>
            <c:strRef>
              <c:f>linechart!$S$1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linechart!$S$2:$S$6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3A6-45D3-A711-7351B09CDE30}"/>
            </c:ext>
          </c:extLst>
        </c:ser>
        <c:ser>
          <c:idx val="18"/>
          <c:order val="18"/>
          <c:tx>
            <c:strRef>
              <c:f>linechart!$T$1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linechart!$T$2:$T$6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3A6-45D3-A711-7351B09CDE30}"/>
            </c:ext>
          </c:extLst>
        </c:ser>
        <c:ser>
          <c:idx val="19"/>
          <c:order val="19"/>
          <c:tx>
            <c:strRef>
              <c:f>linechart!$U$1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linechart!$U$2:$U$6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3A6-45D3-A711-7351B09CDE30}"/>
            </c:ext>
          </c:extLst>
        </c:ser>
        <c:ser>
          <c:idx val="20"/>
          <c:order val="20"/>
          <c:tx>
            <c:strRef>
              <c:f>linechart!$V$1</c:f>
              <c:strCache>
                <c:ptCount val="1"/>
                <c:pt idx="0">
                  <c:v>U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linechart!$V$2:$V$6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3A6-45D3-A711-7351B09CDE30}"/>
            </c:ext>
          </c:extLst>
        </c:ser>
        <c:ser>
          <c:idx val="21"/>
          <c:order val="21"/>
          <c:tx>
            <c:strRef>
              <c:f>linechart!$W$1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linechart!$W$2:$W$6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3A6-45D3-A711-7351B09CDE30}"/>
            </c:ext>
          </c:extLst>
        </c:ser>
        <c:ser>
          <c:idx val="22"/>
          <c:order val="22"/>
          <c:tx>
            <c:strRef>
              <c:f>linechart!$X$1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linechart!$X$2:$X$6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3A6-45D3-A711-7351B09CDE30}"/>
            </c:ext>
          </c:extLst>
        </c:ser>
        <c:ser>
          <c:idx val="23"/>
          <c:order val="23"/>
          <c:tx>
            <c:strRef>
              <c:f>linechart!$Y$1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linechart!$Y$2:$Y$6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3A6-45D3-A711-7351B09CDE30}"/>
            </c:ext>
          </c:extLst>
        </c:ser>
        <c:ser>
          <c:idx val="24"/>
          <c:order val="24"/>
          <c:tx>
            <c:strRef>
              <c:f>linechart!$Z$1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linechart!$Z$2:$Z$6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3A6-45D3-A711-7351B09CDE30}"/>
            </c:ext>
          </c:extLst>
        </c:ser>
        <c:ser>
          <c:idx val="25"/>
          <c:order val="25"/>
          <c:tx>
            <c:strRef>
              <c:f>linechart!$AA$1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linechart!$AA$2:$AA$6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3A6-45D3-A711-7351B09CDE30}"/>
            </c:ext>
          </c:extLst>
        </c:ser>
        <c:ser>
          <c:idx val="26"/>
          <c:order val="26"/>
          <c:tx>
            <c:strRef>
              <c:f>linechart!$AB$1</c:f>
              <c:strCache>
                <c:ptCount val="1"/>
                <c:pt idx="0">
                  <c:v>AA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linechart!$AB$2:$AB$6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3A6-45D3-A711-7351B09CDE30}"/>
            </c:ext>
          </c:extLst>
        </c:ser>
        <c:ser>
          <c:idx val="27"/>
          <c:order val="27"/>
          <c:tx>
            <c:strRef>
              <c:f>linechart!$AC$1</c:f>
              <c:strCache>
                <c:ptCount val="1"/>
                <c:pt idx="0">
                  <c:v>AB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linechart!$AC$2:$AC$6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3A6-45D3-A711-7351B09CDE30}"/>
            </c:ext>
          </c:extLst>
        </c:ser>
        <c:ser>
          <c:idx val="28"/>
          <c:order val="28"/>
          <c:tx>
            <c:strRef>
              <c:f>linechart!$AD$1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linechart!$AD$2:$AD$6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3A6-45D3-A711-7351B09CDE30}"/>
            </c:ext>
          </c:extLst>
        </c:ser>
        <c:ser>
          <c:idx val="29"/>
          <c:order val="29"/>
          <c:tx>
            <c:strRef>
              <c:f>linechart!$AE$1</c:f>
              <c:strCache>
                <c:ptCount val="1"/>
                <c:pt idx="0">
                  <c:v>AD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linechart!$AE$2:$AE$6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3A6-45D3-A711-7351B09CDE30}"/>
            </c:ext>
          </c:extLst>
        </c:ser>
        <c:ser>
          <c:idx val="30"/>
          <c:order val="30"/>
          <c:tx>
            <c:strRef>
              <c:f>linechart!$AF$1</c:f>
              <c:strCache>
                <c:ptCount val="1"/>
                <c:pt idx="0">
                  <c:v>AE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linechart!$AF$2:$AF$6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3A6-45D3-A711-7351B09CDE30}"/>
            </c:ext>
          </c:extLst>
        </c:ser>
        <c:ser>
          <c:idx val="31"/>
          <c:order val="31"/>
          <c:tx>
            <c:strRef>
              <c:f>linechart!$AG$1</c:f>
              <c:strCache>
                <c:ptCount val="1"/>
                <c:pt idx="0">
                  <c:v>AF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linechart!$AG$2:$AG$6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3A6-45D3-A711-7351B09CDE30}"/>
            </c:ext>
          </c:extLst>
        </c:ser>
        <c:ser>
          <c:idx val="32"/>
          <c:order val="32"/>
          <c:tx>
            <c:strRef>
              <c:f>linechart!$AH$1</c:f>
              <c:strCache>
                <c:ptCount val="1"/>
                <c:pt idx="0">
                  <c:v>AG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linechart!$AH$2:$AH$6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3A6-45D3-A711-7351B09CDE30}"/>
            </c:ext>
          </c:extLst>
        </c:ser>
        <c:ser>
          <c:idx val="33"/>
          <c:order val="33"/>
          <c:tx>
            <c:strRef>
              <c:f>linechart!$AI$1</c:f>
              <c:strCache>
                <c:ptCount val="1"/>
                <c:pt idx="0">
                  <c:v>AH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linechart!$AI$2:$AI$6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3A6-45D3-A711-7351B09CDE30}"/>
            </c:ext>
          </c:extLst>
        </c:ser>
        <c:ser>
          <c:idx val="34"/>
          <c:order val="34"/>
          <c:tx>
            <c:strRef>
              <c:f>linechart!$AJ$1</c:f>
              <c:strCache>
                <c:ptCount val="1"/>
                <c:pt idx="0">
                  <c:v>AI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linechart!$AJ$2:$AJ$6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3A6-45D3-A711-7351B09CDE30}"/>
            </c:ext>
          </c:extLst>
        </c:ser>
        <c:ser>
          <c:idx val="35"/>
          <c:order val="35"/>
          <c:tx>
            <c:strRef>
              <c:f>linechart!$AK$1</c:f>
              <c:strCache>
                <c:ptCount val="1"/>
                <c:pt idx="0">
                  <c:v>AJ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linechart!$AK$2:$AK$6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3A6-45D3-A711-7351B09CDE30}"/>
            </c:ext>
          </c:extLst>
        </c:ser>
        <c:ser>
          <c:idx val="36"/>
          <c:order val="36"/>
          <c:tx>
            <c:strRef>
              <c:f>linechart!$AL$1</c:f>
              <c:strCache>
                <c:ptCount val="1"/>
                <c:pt idx="0">
                  <c:v>AK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linechart!$AL$2:$AL$6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3A6-45D3-A711-7351B09CDE30}"/>
            </c:ext>
          </c:extLst>
        </c:ser>
        <c:ser>
          <c:idx val="37"/>
          <c:order val="37"/>
          <c:tx>
            <c:strRef>
              <c:f>linechart!$AM$1</c:f>
              <c:strCache>
                <c:ptCount val="1"/>
                <c:pt idx="0">
                  <c:v>AL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linechart!$AM$2:$AM$6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3A6-45D3-A711-7351B09CDE30}"/>
            </c:ext>
          </c:extLst>
        </c:ser>
        <c:ser>
          <c:idx val="38"/>
          <c:order val="38"/>
          <c:tx>
            <c:strRef>
              <c:f>linechart!$AN$1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linechart!$AN$2:$AN$6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F3A6-45D3-A711-7351B09CDE30}"/>
            </c:ext>
          </c:extLst>
        </c:ser>
        <c:ser>
          <c:idx val="39"/>
          <c:order val="39"/>
          <c:tx>
            <c:strRef>
              <c:f>linechart!$AO$1</c:f>
              <c:strCache>
                <c:ptCount val="1"/>
                <c:pt idx="0">
                  <c:v>AN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linechart!$AO$2:$AO$6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F3A6-45D3-A711-7351B09CDE30}"/>
            </c:ext>
          </c:extLst>
        </c:ser>
        <c:ser>
          <c:idx val="40"/>
          <c:order val="40"/>
          <c:tx>
            <c:strRef>
              <c:f>linechart!$AP$1</c:f>
              <c:strCache>
                <c:ptCount val="1"/>
                <c:pt idx="0">
                  <c:v>AO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linechart!$AP$2:$AP$6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F3A6-45D3-A711-7351B09CDE30}"/>
            </c:ext>
          </c:extLst>
        </c:ser>
        <c:ser>
          <c:idx val="41"/>
          <c:order val="41"/>
          <c:tx>
            <c:strRef>
              <c:f>linechart!$AQ$1</c:f>
              <c:strCache>
                <c:ptCount val="1"/>
                <c:pt idx="0">
                  <c:v>AP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linechart!$AQ$2:$AQ$6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F3A6-45D3-A711-7351B09CDE30}"/>
            </c:ext>
          </c:extLst>
        </c:ser>
        <c:ser>
          <c:idx val="42"/>
          <c:order val="42"/>
          <c:tx>
            <c:strRef>
              <c:f>linechart!$AR$1</c:f>
              <c:strCache>
                <c:ptCount val="1"/>
                <c:pt idx="0">
                  <c:v>AQ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linechart!$AR$2:$AR$6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F3A6-45D3-A711-7351B09CDE30}"/>
            </c:ext>
          </c:extLst>
        </c:ser>
        <c:ser>
          <c:idx val="43"/>
          <c:order val="43"/>
          <c:tx>
            <c:strRef>
              <c:f>linechart!$AS$1</c:f>
              <c:strCache>
                <c:ptCount val="1"/>
                <c:pt idx="0">
                  <c:v>AR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linechart!$AS$2:$AS$6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F3A6-45D3-A711-7351B09CDE30}"/>
            </c:ext>
          </c:extLst>
        </c:ser>
        <c:ser>
          <c:idx val="44"/>
          <c:order val="44"/>
          <c:tx>
            <c:strRef>
              <c:f>linechart!$AT$1</c:f>
              <c:strCache>
                <c:ptCount val="1"/>
                <c:pt idx="0">
                  <c:v>AS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linechart!$AT$2:$AT$6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F3A6-45D3-A711-7351B09CDE30}"/>
            </c:ext>
          </c:extLst>
        </c:ser>
        <c:ser>
          <c:idx val="45"/>
          <c:order val="45"/>
          <c:tx>
            <c:strRef>
              <c:f>linechart!$AU$1</c:f>
              <c:strCache>
                <c:ptCount val="1"/>
                <c:pt idx="0">
                  <c:v>AT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linechart!$AU$2:$AU$6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F3A6-45D3-A711-7351B09CDE30}"/>
            </c:ext>
          </c:extLst>
        </c:ser>
        <c:ser>
          <c:idx val="46"/>
          <c:order val="46"/>
          <c:tx>
            <c:strRef>
              <c:f>linechart!$AV$1</c:f>
              <c:strCache>
                <c:ptCount val="1"/>
                <c:pt idx="0">
                  <c:v>AU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linechart!$AV$2:$AV$6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F3A6-45D3-A711-7351B09CDE30}"/>
            </c:ext>
          </c:extLst>
        </c:ser>
        <c:ser>
          <c:idx val="47"/>
          <c:order val="47"/>
          <c:tx>
            <c:strRef>
              <c:f>linechart!$AW$1</c:f>
              <c:strCache>
                <c:ptCount val="1"/>
                <c:pt idx="0">
                  <c:v>AV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linechart!$AW$2:$AW$6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F3A6-45D3-A711-7351B09CDE30}"/>
            </c:ext>
          </c:extLst>
        </c:ser>
        <c:ser>
          <c:idx val="48"/>
          <c:order val="48"/>
          <c:tx>
            <c:strRef>
              <c:f>linechart!$AX$1</c:f>
              <c:strCache>
                <c:ptCount val="1"/>
                <c:pt idx="0">
                  <c:v>AW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linechart!$A$2:$A$6</c:f>
              <c:numCache>
                <c:formatCode>General</c:formatCode>
                <c:ptCount val="5"/>
              </c:numCache>
            </c:numRef>
          </c:cat>
          <c:val>
            <c:numRef>
              <c:f>linechart!$AX$2:$AX$6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F3A6-45D3-A711-7351B09CD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33503"/>
        <c:axId val="593126303"/>
      </c:lineChart>
      <c:catAx>
        <c:axId val="5931335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26303"/>
        <c:crosses val="autoZero"/>
        <c:auto val="1"/>
        <c:lblAlgn val="ctr"/>
        <c:lblOffset val="100"/>
        <c:noMultiLvlLbl val="1"/>
      </c:catAx>
      <c:valAx>
        <c:axId val="5931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3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Question!$D$11:$D$60</c:f>
              <c:strCache>
                <c:ptCount val="50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2B-408D-8E65-59BD581D4E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2B-408D-8E65-59BD581D4E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2B-408D-8E65-59BD581D4E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2B-408D-8E65-59BD581D4E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02B-408D-8E65-59BD581D4E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02B-408D-8E65-59BD581D4E7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02B-408D-8E65-59BD581D4E7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02B-408D-8E65-59BD581D4E7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02B-408D-8E65-59BD581D4E7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02B-408D-8E65-59BD581D4E7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02B-408D-8E65-59BD581D4E7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02B-408D-8E65-59BD581D4E7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02B-408D-8E65-59BD581D4E7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02B-408D-8E65-59BD581D4E7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02B-408D-8E65-59BD581D4E7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02B-408D-8E65-59BD581D4E7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02B-408D-8E65-59BD581D4E7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02B-408D-8E65-59BD581D4E7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02B-408D-8E65-59BD581D4E7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02B-408D-8E65-59BD581D4E7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02B-408D-8E65-59BD581D4E7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02B-408D-8E65-59BD581D4E7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02B-408D-8E65-59BD581D4E7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02B-408D-8E65-59BD581D4E7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02B-408D-8E65-59BD581D4E7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02B-408D-8E65-59BD581D4E7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02B-408D-8E65-59BD581D4E7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02B-408D-8E65-59BD581D4E7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02B-408D-8E65-59BD581D4E7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02B-408D-8E65-59BD581D4E7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02B-408D-8E65-59BD581D4E7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02B-408D-8E65-59BD581D4E7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02B-408D-8E65-59BD581D4E7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02B-408D-8E65-59BD581D4E7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02B-408D-8E65-59BD581D4E7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02B-408D-8E65-59BD581D4E7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02B-408D-8E65-59BD581D4E7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02B-408D-8E65-59BD581D4E7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02B-408D-8E65-59BD581D4E7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02B-408D-8E65-59BD581D4E7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02B-408D-8E65-59BD581D4E7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02B-408D-8E65-59BD581D4E7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02B-408D-8E65-59BD581D4E7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02B-408D-8E65-59BD581D4E7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02B-408D-8E65-59BD581D4E7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02B-408D-8E65-59BD581D4E7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02B-408D-8E65-59BD581D4E7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02B-408D-8E65-59BD581D4E7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02B-408D-8E65-59BD581D4E7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02B-408D-8E65-59BD581D4E7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Question!$B$11:$B$60</c:f>
              <c:numCache>
                <c:formatCode>General</c:formatCode>
                <c:ptCount val="50"/>
              </c:numCache>
            </c:numRef>
          </c:cat>
          <c:val>
            <c:numRef>
              <c:f>Question!$D$11:$D$60</c:f>
              <c:numCache>
                <c:formatCode>General</c:formatCode>
                <c:ptCount val="50"/>
              </c:numCache>
            </c:numRef>
          </c:val>
          <c:extLst>
            <c:ext xmlns:c16="http://schemas.microsoft.com/office/drawing/2014/chart" uri="{C3380CC4-5D6E-409C-BE32-E72D297353CC}">
              <c16:uniqueId val="{00000000-1047-47FB-88AC-F2E695A7FFB6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5</xdr:row>
      <xdr:rowOff>156956</xdr:rowOff>
    </xdr:from>
    <xdr:to>
      <xdr:col>3</xdr:col>
      <xdr:colOff>752475</xdr:colOff>
      <xdr:row>7</xdr:row>
      <xdr:rowOff>869675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0A0D4-3E3B-1083-2D18-8049F0945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914400</xdr:colOff>
      <xdr:row>5</xdr:row>
      <xdr:rowOff>157784</xdr:rowOff>
    </xdr:from>
    <xdr:to>
      <xdr:col>5</xdr:col>
      <xdr:colOff>1350065</xdr:colOff>
      <xdr:row>7</xdr:row>
      <xdr:rowOff>868432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295BCF-09C3-FB60-7FB3-57E21D6D5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5D5501-3E80-46B9-A34F-42166FAB840C}" name="Table2" displayName="Table2" ref="A1:AZ6" totalsRowShown="0" headerRowDxfId="53" dataDxfId="52">
  <tableColumns count="52">
    <tableColumn id="1" xr3:uid="{94AE539A-3BE4-4E89-AF49-293BFDEE2BA9}" name="DATES" dataDxfId="51"/>
    <tableColumn id="2" xr3:uid="{B26ACE41-8BDE-4635-BA34-DB5716F45D4F}" name="A" dataDxfId="50"/>
    <tableColumn id="3" xr3:uid="{91922BEA-9998-4A00-947D-C38E23B4B69A}" name="B" dataDxfId="49"/>
    <tableColumn id="4" xr3:uid="{CEAE4022-6319-4A80-9756-A6FD2D28FF3B}" name="C" dataDxfId="48"/>
    <tableColumn id="5" xr3:uid="{442D44D3-C1A2-4A6A-A8E6-2EA094090B6D}" name="D" dataDxfId="47"/>
    <tableColumn id="6" xr3:uid="{13C2E5E0-6BA8-49FE-ABCE-19DB3DAC11E4}" name="E" dataDxfId="46"/>
    <tableColumn id="7" xr3:uid="{3E26B946-85BF-4CE6-9530-933A26E9C66E}" name="F" dataDxfId="45"/>
    <tableColumn id="8" xr3:uid="{AC941CEB-4311-4234-AFF3-A2D726D134A3}" name="G" dataDxfId="44"/>
    <tableColumn id="9" xr3:uid="{B5EDE6EC-4615-49A6-A30C-7245CC85C433}" name="H" dataDxfId="43"/>
    <tableColumn id="10" xr3:uid="{6ECBB418-98FD-47A0-A04C-FC68EC22AAAE}" name="I" dataDxfId="42"/>
    <tableColumn id="11" xr3:uid="{4D7A5036-5C7D-4BED-AAED-9D786EBE3F0F}" name="J" dataDxfId="41"/>
    <tableColumn id="12" xr3:uid="{D426E676-A1A7-49E3-90A7-EB153C62CFEA}" name="K" dataDxfId="40"/>
    <tableColumn id="13" xr3:uid="{05F57592-6129-40B5-A180-FC13BA91E725}" name="L" dataDxfId="39"/>
    <tableColumn id="14" xr3:uid="{BFE8C637-5F4A-43A3-A3FD-D88710A48E5B}" name="M" dataDxfId="38"/>
    <tableColumn id="15" xr3:uid="{BC2BFE9E-AA11-4AC3-B01C-EB2381EC7F3D}" name="N" dataDxfId="37"/>
    <tableColumn id="16" xr3:uid="{C5E48960-3530-4E2A-9932-7DADDF1D7EF9}" name="O" dataDxfId="36"/>
    <tableColumn id="17" xr3:uid="{8AE93727-31BE-4065-914D-520BBAB35848}" name="P" dataDxfId="35"/>
    <tableColumn id="18" xr3:uid="{B41ACD4D-7F5E-4CC4-AE77-9B0D08068930}" name="Q" dataDxfId="34"/>
    <tableColumn id="19" xr3:uid="{F36EA73D-BB00-4FC5-ACFD-50BB763C37E0}" name="R" dataDxfId="33"/>
    <tableColumn id="20" xr3:uid="{A8C46AD0-A965-4007-9573-0F5FD06575AB}" name="S" dataDxfId="32"/>
    <tableColumn id="21" xr3:uid="{AAA9F316-64F2-486E-9914-ACE0C43B3038}" name="T" dataDxfId="31"/>
    <tableColumn id="22" xr3:uid="{07803C0F-CA78-4A94-AABD-7D9CD1EE68B0}" name="U" dataDxfId="30"/>
    <tableColumn id="23" xr3:uid="{B42D643D-15D3-4FE9-89EF-8DAACC5770B2}" name="V" dataDxfId="29"/>
    <tableColumn id="24" xr3:uid="{63698D77-D4E6-4287-9F49-E8B8D7C5B71F}" name="W" dataDxfId="28"/>
    <tableColumn id="25" xr3:uid="{4D747C9E-F2F5-4CB8-9279-F41D455C091E}" name="X" dataDxfId="27"/>
    <tableColumn id="26" xr3:uid="{D4C16110-0E7A-452F-8F86-67CA34B27521}" name="Y" dataDxfId="26"/>
    <tableColumn id="27" xr3:uid="{D2BE344F-19C8-4A89-85E3-9D75B9EFDF6C}" name="Z" dataDxfId="25"/>
    <tableColumn id="28" xr3:uid="{E008A343-FFE6-440F-940B-1F2E984B0793}" name="AA" dataDxfId="24"/>
    <tableColumn id="29" xr3:uid="{F5FBC48B-7A2D-43E7-A75D-AB5EA1772C8D}" name="AB" dataDxfId="23"/>
    <tableColumn id="30" xr3:uid="{7365F08E-9C88-4101-968D-FAE436A14800}" name="AC" dataDxfId="22"/>
    <tableColumn id="31" xr3:uid="{746522FA-77C8-4260-9A31-24E2706B5230}" name="AD" dataDxfId="21"/>
    <tableColumn id="32" xr3:uid="{B491F197-EB18-4F15-8BCF-8371541D70F0}" name="AE" dataDxfId="20"/>
    <tableColumn id="33" xr3:uid="{E2460762-255F-47A3-87BD-676BD59E2E3D}" name="AF" dataDxfId="19"/>
    <tableColumn id="34" xr3:uid="{0E0D1328-AA0B-4DE1-96DF-39D9CB4267D6}" name="AG" dataDxfId="18"/>
    <tableColumn id="35" xr3:uid="{733AD37F-B2BF-4C95-8B63-357D6DDFC6F0}" name="AH" dataDxfId="17"/>
    <tableColumn id="36" xr3:uid="{CF0DFC97-BCA5-4E73-9EF5-0B6DD93BB1D1}" name="AI" dataDxfId="16"/>
    <tableColumn id="37" xr3:uid="{668C7C18-147A-4FA5-A23F-98E6726B512F}" name="AJ" dataDxfId="15"/>
    <tableColumn id="38" xr3:uid="{68F4B739-D566-4E2E-A28D-3B697C7FD80B}" name="AK" dataDxfId="14"/>
    <tableColumn id="39" xr3:uid="{C79CDB11-BD6E-4CBD-A898-62A027AD0AA6}" name="AL" dataDxfId="13"/>
    <tableColumn id="40" xr3:uid="{A3912BDC-240B-43E8-A939-11D4DA45733E}" name="AM" dataDxfId="12"/>
    <tableColumn id="41" xr3:uid="{FD941BD1-5E4A-41FD-9A4D-5FC2B1747A63}" name="AN" dataDxfId="11"/>
    <tableColumn id="42" xr3:uid="{BCAB0F66-6868-41A7-80A2-9FEE6CDAE44F}" name="AO" dataDxfId="10"/>
    <tableColumn id="43" xr3:uid="{916604C5-309F-4AF5-B640-2A69FC3A4799}" name="AP" dataDxfId="9"/>
    <tableColumn id="44" xr3:uid="{0DA9F801-DBE3-41C0-A81B-0130A000E59C}" name="AQ" dataDxfId="8"/>
    <tableColumn id="45" xr3:uid="{C84BC428-5F39-4531-BA63-46DF2E20AC41}" name="AR" dataDxfId="7"/>
    <tableColumn id="46" xr3:uid="{4E8611AB-E337-491B-B15F-298BA8431E89}" name="AS" dataDxfId="6"/>
    <tableColumn id="47" xr3:uid="{A7074B07-0206-4EE3-AD90-48F2820094D3}" name="AT" dataDxfId="5"/>
    <tableColumn id="48" xr3:uid="{85B1CB2F-53E3-4F74-9A49-9DFFCEB9E20A}" name="AU" dataDxfId="4"/>
    <tableColumn id="49" xr3:uid="{506766BB-122E-421D-A3EA-33F5235609B2}" name="AV" dataDxfId="3"/>
    <tableColumn id="50" xr3:uid="{A1CDD71A-CD43-4FBF-9FA9-58440D78FB05}" name="AW" dataDxfId="2"/>
    <tableColumn id="51" xr3:uid="{B2777443-46F7-4338-9089-EBB7EDF9114D}" name="AX" dataDxfId="1"/>
    <tableColumn id="52" xr3:uid="{5858141E-61EC-4B60-B9F4-61D4DC39E067}" name="AY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2CF7-59C0-4049-8A43-09A233F7E2DA}">
  <dimension ref="B1:I100"/>
  <sheetViews>
    <sheetView showGridLines="0" tabSelected="1" view="pageBreakPreview" zoomScaleNormal="100" zoomScaleSheetLayoutView="100" workbookViewId="0">
      <selection activeCell="E13" sqref="E13"/>
    </sheetView>
  </sheetViews>
  <sheetFormatPr defaultRowHeight="12.75" x14ac:dyDescent="0.25"/>
  <cols>
    <col min="1" max="1" width="2.7109375" style="11" customWidth="1"/>
    <col min="2" max="2" width="9.140625" style="5" customWidth="1"/>
    <col min="3" max="3" width="71.7109375" style="15" customWidth="1"/>
    <col min="4" max="6" width="20.7109375" style="8" customWidth="1"/>
    <col min="7" max="7" width="2.7109375" style="11" customWidth="1"/>
    <col min="8" max="10" width="20.7109375" style="11" customWidth="1"/>
    <col min="11" max="16384" width="9.140625" style="11"/>
  </cols>
  <sheetData>
    <row r="1" spans="2:6" s="3" customFormat="1" ht="24" customHeight="1" x14ac:dyDescent="0.25">
      <c r="C1" s="4"/>
      <c r="D1" s="5"/>
      <c r="E1" s="5"/>
      <c r="F1" s="5"/>
    </row>
    <row r="2" spans="2:6" s="3" customFormat="1" ht="13.5" thickBot="1" x14ac:dyDescent="0.3">
      <c r="C2" s="5"/>
      <c r="D2" s="6" t="s">
        <v>2</v>
      </c>
      <c r="E2" s="6" t="s">
        <v>0</v>
      </c>
      <c r="F2" s="6" t="s">
        <v>1</v>
      </c>
    </row>
    <row r="3" spans="2:6" s="3" customFormat="1" ht="27" customHeight="1" x14ac:dyDescent="0.25">
      <c r="B3" s="29"/>
      <c r="C3" s="29"/>
      <c r="D3" s="20"/>
      <c r="E3" s="16"/>
      <c r="F3" s="17"/>
    </row>
    <row r="4" spans="2:6" s="3" customFormat="1" x14ac:dyDescent="0.25">
      <c r="C4" s="4"/>
      <c r="D4" s="5"/>
      <c r="E4" s="5"/>
      <c r="F4" s="5"/>
    </row>
    <row r="5" spans="2:6" s="3" customFormat="1" ht="45" customHeight="1" x14ac:dyDescent="0.25">
      <c r="B5" s="28"/>
      <c r="C5" s="28"/>
      <c r="D5" s="28"/>
      <c r="E5" s="28"/>
      <c r="F5" s="28"/>
    </row>
    <row r="6" spans="2:6" s="3" customFormat="1" ht="27.75" customHeight="1" x14ac:dyDescent="0.25">
      <c r="D6" s="5"/>
      <c r="E6" s="5"/>
      <c r="F6" s="5"/>
    </row>
    <row r="7" spans="2:6" s="3" customFormat="1" ht="98.25" customHeight="1" x14ac:dyDescent="0.25">
      <c r="D7" s="5"/>
      <c r="E7" s="5"/>
      <c r="F7" s="5"/>
    </row>
    <row r="8" spans="2:6" s="3" customFormat="1" ht="70.5" customHeight="1" x14ac:dyDescent="0.25">
      <c r="D8" s="5"/>
      <c r="E8" s="5"/>
      <c r="F8" s="5"/>
    </row>
    <row r="9" spans="2:6" s="3" customFormat="1" x14ac:dyDescent="0.25">
      <c r="B9" s="7"/>
      <c r="C9" s="4"/>
      <c r="D9" s="5"/>
      <c r="E9" s="5"/>
      <c r="F9" s="5"/>
    </row>
    <row r="10" spans="2:6" s="8" customFormat="1" ht="21" customHeight="1" thickBot="1" x14ac:dyDescent="0.3">
      <c r="B10" s="1" t="s">
        <v>3</v>
      </c>
      <c r="C10" s="2" t="s">
        <v>4</v>
      </c>
      <c r="D10" s="2" t="s">
        <v>5</v>
      </c>
      <c r="E10" s="2" t="s">
        <v>7</v>
      </c>
      <c r="F10" s="2" t="s">
        <v>6</v>
      </c>
    </row>
    <row r="11" spans="2:6" x14ac:dyDescent="0.25">
      <c r="B11" s="21"/>
      <c r="C11" s="22"/>
      <c r="D11" s="23"/>
      <c r="E11" s="25"/>
      <c r="F11" s="23"/>
    </row>
    <row r="12" spans="2:6" x14ac:dyDescent="0.25">
      <c r="B12" s="9"/>
      <c r="C12" s="10"/>
      <c r="D12" s="18"/>
      <c r="E12" s="24"/>
      <c r="F12" s="18"/>
    </row>
    <row r="13" spans="2:6" x14ac:dyDescent="0.25">
      <c r="B13" s="9"/>
      <c r="C13" s="13"/>
      <c r="D13" s="19"/>
      <c r="E13" s="24"/>
      <c r="F13" s="19"/>
    </row>
    <row r="14" spans="2:6" x14ac:dyDescent="0.25">
      <c r="B14" s="12"/>
      <c r="C14" s="13"/>
      <c r="D14" s="19"/>
      <c r="E14" s="24"/>
      <c r="F14" s="26"/>
    </row>
    <row r="15" spans="2:6" x14ac:dyDescent="0.25">
      <c r="B15" s="9"/>
      <c r="C15" s="13"/>
      <c r="D15" s="19"/>
      <c r="E15" s="24"/>
      <c r="F15" s="19"/>
    </row>
    <row r="16" spans="2:6" x14ac:dyDescent="0.25">
      <c r="B16" s="12"/>
      <c r="C16" s="13"/>
      <c r="D16" s="19"/>
      <c r="E16" s="24"/>
      <c r="F16" s="19"/>
    </row>
    <row r="17" spans="2:9" x14ac:dyDescent="0.25">
      <c r="B17" s="9"/>
      <c r="C17" s="13"/>
      <c r="D17" s="19"/>
      <c r="E17" s="24"/>
      <c r="F17" s="19"/>
    </row>
    <row r="18" spans="2:9" x14ac:dyDescent="0.25">
      <c r="B18" s="12"/>
      <c r="C18" s="13"/>
      <c r="D18" s="19"/>
      <c r="E18" s="24"/>
      <c r="F18" s="19"/>
    </row>
    <row r="19" spans="2:9" x14ac:dyDescent="0.25">
      <c r="B19" s="9"/>
      <c r="C19" s="13"/>
      <c r="D19" s="19"/>
      <c r="E19" s="24"/>
      <c r="F19" s="19"/>
    </row>
    <row r="20" spans="2:9" x14ac:dyDescent="0.25">
      <c r="B20" s="12"/>
      <c r="C20" s="13"/>
      <c r="D20" s="19"/>
      <c r="E20" s="24"/>
      <c r="F20" s="19"/>
    </row>
    <row r="21" spans="2:9" x14ac:dyDescent="0.25">
      <c r="B21" s="9"/>
      <c r="C21" s="13"/>
      <c r="D21" s="19"/>
      <c r="E21" s="24"/>
      <c r="F21" s="19"/>
    </row>
    <row r="22" spans="2:9" x14ac:dyDescent="0.25">
      <c r="B22" s="12"/>
      <c r="C22" s="13"/>
      <c r="D22" s="19"/>
      <c r="E22" s="24"/>
      <c r="F22" s="19"/>
    </row>
    <row r="23" spans="2:9" x14ac:dyDescent="0.25">
      <c r="B23" s="9"/>
      <c r="C23" s="13"/>
      <c r="D23" s="19"/>
      <c r="E23" s="24"/>
      <c r="F23" s="19"/>
    </row>
    <row r="24" spans="2:9" x14ac:dyDescent="0.25">
      <c r="B24" s="12"/>
      <c r="C24" s="13"/>
      <c r="D24" s="19"/>
      <c r="E24" s="24"/>
      <c r="F24" s="19"/>
    </row>
    <row r="25" spans="2:9" x14ac:dyDescent="0.25">
      <c r="B25" s="9"/>
      <c r="C25" s="13"/>
      <c r="D25" s="19"/>
      <c r="E25" s="24"/>
      <c r="F25" s="19"/>
    </row>
    <row r="26" spans="2:9" x14ac:dyDescent="0.25">
      <c r="B26" s="12"/>
      <c r="C26" s="13"/>
      <c r="D26" s="19"/>
      <c r="E26" s="24"/>
      <c r="F26" s="19"/>
    </row>
    <row r="27" spans="2:9" x14ac:dyDescent="0.25">
      <c r="B27" s="9"/>
      <c r="C27" s="13"/>
      <c r="D27" s="19"/>
      <c r="E27" s="24"/>
      <c r="F27" s="19"/>
    </row>
    <row r="28" spans="2:9" x14ac:dyDescent="0.25">
      <c r="B28" s="12"/>
      <c r="C28" s="13"/>
      <c r="D28" s="19"/>
      <c r="E28" s="24"/>
      <c r="F28" s="19"/>
      <c r="I28" s="14"/>
    </row>
    <row r="29" spans="2:9" x14ac:dyDescent="0.25">
      <c r="B29" s="9"/>
      <c r="C29" s="13"/>
      <c r="D29" s="19"/>
      <c r="E29" s="24"/>
      <c r="F29" s="19"/>
      <c r="I29" s="14"/>
    </row>
    <row r="30" spans="2:9" x14ac:dyDescent="0.25">
      <c r="B30" s="12"/>
      <c r="C30" s="13"/>
      <c r="D30" s="19"/>
      <c r="E30" s="24"/>
      <c r="F30" s="19"/>
      <c r="I30" s="14"/>
    </row>
    <row r="31" spans="2:9" x14ac:dyDescent="0.25">
      <c r="B31" s="9"/>
      <c r="C31" s="13"/>
      <c r="D31" s="19"/>
      <c r="E31" s="24"/>
      <c r="F31" s="19"/>
      <c r="I31" s="14"/>
    </row>
    <row r="32" spans="2:9" x14ac:dyDescent="0.25">
      <c r="B32" s="12"/>
      <c r="C32" s="13"/>
      <c r="D32" s="19"/>
      <c r="E32" s="24"/>
      <c r="F32" s="19"/>
      <c r="I32" s="14"/>
    </row>
    <row r="33" spans="2:9" x14ac:dyDescent="0.25">
      <c r="B33" s="9"/>
      <c r="C33" s="13"/>
      <c r="D33" s="19"/>
      <c r="E33" s="24"/>
      <c r="F33" s="19"/>
      <c r="I33" s="14"/>
    </row>
    <row r="34" spans="2:9" x14ac:dyDescent="0.25">
      <c r="B34" s="12"/>
      <c r="C34" s="13"/>
      <c r="D34" s="19"/>
      <c r="E34" s="24"/>
      <c r="F34" s="19"/>
      <c r="I34" s="14"/>
    </row>
    <row r="35" spans="2:9" x14ac:dyDescent="0.25">
      <c r="B35" s="9"/>
      <c r="C35" s="13"/>
      <c r="D35" s="19"/>
      <c r="E35" s="24"/>
      <c r="F35" s="19"/>
      <c r="I35" s="14"/>
    </row>
    <row r="36" spans="2:9" x14ac:dyDescent="0.25">
      <c r="B36" s="12"/>
      <c r="C36" s="13"/>
      <c r="D36" s="19"/>
      <c r="E36" s="24"/>
      <c r="F36" s="19"/>
      <c r="I36" s="14"/>
    </row>
    <row r="37" spans="2:9" x14ac:dyDescent="0.25">
      <c r="B37" s="9"/>
      <c r="C37" s="13"/>
      <c r="D37" s="19"/>
      <c r="E37" s="24"/>
      <c r="F37" s="19"/>
      <c r="I37" s="14"/>
    </row>
    <row r="38" spans="2:9" x14ac:dyDescent="0.25">
      <c r="B38" s="12"/>
      <c r="C38" s="13"/>
      <c r="D38" s="19"/>
      <c r="E38" s="24"/>
      <c r="F38" s="19"/>
      <c r="I38" s="14"/>
    </row>
    <row r="39" spans="2:9" x14ac:dyDescent="0.25">
      <c r="B39" s="9"/>
      <c r="C39" s="13"/>
      <c r="D39" s="19"/>
      <c r="E39" s="24"/>
      <c r="F39" s="19"/>
      <c r="I39" s="14"/>
    </row>
    <row r="40" spans="2:9" x14ac:dyDescent="0.25">
      <c r="B40" s="12"/>
      <c r="C40" s="13"/>
      <c r="D40" s="19"/>
      <c r="E40" s="24"/>
      <c r="F40" s="19"/>
      <c r="I40" s="14"/>
    </row>
    <row r="41" spans="2:9" x14ac:dyDescent="0.25">
      <c r="B41" s="9"/>
      <c r="C41" s="13"/>
      <c r="D41" s="19"/>
      <c r="E41" s="24"/>
      <c r="F41" s="19"/>
      <c r="I41" s="14"/>
    </row>
    <row r="42" spans="2:9" x14ac:dyDescent="0.25">
      <c r="B42" s="12"/>
      <c r="C42" s="13"/>
      <c r="D42" s="19"/>
      <c r="E42" s="24"/>
      <c r="F42" s="19"/>
      <c r="I42" s="14"/>
    </row>
    <row r="43" spans="2:9" x14ac:dyDescent="0.25">
      <c r="B43" s="9"/>
      <c r="C43" s="13"/>
      <c r="D43" s="19"/>
      <c r="E43" s="24"/>
      <c r="F43" s="19"/>
      <c r="I43" s="14"/>
    </row>
    <row r="44" spans="2:9" x14ac:dyDescent="0.25">
      <c r="B44" s="12"/>
      <c r="C44" s="13"/>
      <c r="D44" s="19"/>
      <c r="E44" s="24"/>
      <c r="F44" s="19"/>
      <c r="I44" s="14"/>
    </row>
    <row r="45" spans="2:9" x14ac:dyDescent="0.25">
      <c r="B45" s="9"/>
      <c r="C45" s="13"/>
      <c r="D45" s="19"/>
      <c r="E45" s="24"/>
      <c r="F45" s="19"/>
      <c r="I45" s="14"/>
    </row>
    <row r="46" spans="2:9" x14ac:dyDescent="0.25">
      <c r="B46" s="12"/>
      <c r="C46" s="13"/>
      <c r="D46" s="19"/>
      <c r="E46" s="24"/>
      <c r="F46" s="19"/>
      <c r="I46" s="14"/>
    </row>
    <row r="47" spans="2:9" x14ac:dyDescent="0.25">
      <c r="B47" s="9"/>
      <c r="C47" s="13"/>
      <c r="D47" s="19"/>
      <c r="E47" s="24"/>
      <c r="F47" s="19"/>
      <c r="I47" s="14"/>
    </row>
    <row r="48" spans="2:9" x14ac:dyDescent="0.25">
      <c r="B48" s="12"/>
      <c r="C48" s="13"/>
      <c r="D48" s="19"/>
      <c r="E48" s="24"/>
      <c r="F48" s="19"/>
      <c r="I48" s="14"/>
    </row>
    <row r="49" spans="2:9" x14ac:dyDescent="0.25">
      <c r="B49" s="9"/>
      <c r="C49" s="13"/>
      <c r="D49" s="19"/>
      <c r="E49" s="24"/>
      <c r="F49" s="19"/>
      <c r="I49" s="14"/>
    </row>
    <row r="50" spans="2:9" x14ac:dyDescent="0.25">
      <c r="B50" s="12"/>
      <c r="C50" s="13"/>
      <c r="D50" s="19"/>
      <c r="E50" s="24"/>
      <c r="F50" s="19"/>
      <c r="I50" s="14"/>
    </row>
    <row r="51" spans="2:9" x14ac:dyDescent="0.25">
      <c r="B51" s="9"/>
      <c r="C51" s="13"/>
      <c r="D51" s="19"/>
      <c r="E51" s="24"/>
      <c r="F51" s="19"/>
      <c r="I51" s="14"/>
    </row>
    <row r="52" spans="2:9" x14ac:dyDescent="0.25">
      <c r="B52" s="12"/>
      <c r="C52" s="13"/>
      <c r="D52" s="19"/>
      <c r="E52" s="24"/>
      <c r="F52" s="19"/>
      <c r="I52" s="14"/>
    </row>
    <row r="53" spans="2:9" x14ac:dyDescent="0.25">
      <c r="B53" s="9"/>
      <c r="C53" s="13"/>
      <c r="D53" s="19"/>
      <c r="E53" s="24"/>
      <c r="F53" s="19"/>
      <c r="I53" s="14"/>
    </row>
    <row r="54" spans="2:9" x14ac:dyDescent="0.25">
      <c r="B54" s="12"/>
      <c r="C54" s="13"/>
      <c r="D54" s="19"/>
      <c r="E54" s="24"/>
      <c r="F54" s="19"/>
      <c r="I54" s="14"/>
    </row>
    <row r="55" spans="2:9" x14ac:dyDescent="0.25">
      <c r="B55" s="9"/>
      <c r="C55" s="13"/>
      <c r="D55" s="19"/>
      <c r="E55" s="24"/>
      <c r="F55" s="19"/>
      <c r="I55" s="14"/>
    </row>
    <row r="56" spans="2:9" x14ac:dyDescent="0.25">
      <c r="B56" s="12"/>
      <c r="C56" s="13"/>
      <c r="D56" s="19"/>
      <c r="E56" s="24"/>
      <c r="F56" s="19"/>
      <c r="I56" s="14"/>
    </row>
    <row r="57" spans="2:9" x14ac:dyDescent="0.25">
      <c r="B57" s="9"/>
      <c r="C57" s="13"/>
      <c r="D57" s="19"/>
      <c r="E57" s="24"/>
      <c r="F57" s="19"/>
      <c r="I57" s="14"/>
    </row>
    <row r="58" spans="2:9" x14ac:dyDescent="0.25">
      <c r="B58" s="12"/>
      <c r="C58" s="13"/>
      <c r="D58" s="19"/>
      <c r="E58" s="24"/>
      <c r="F58" s="19"/>
      <c r="I58" s="14"/>
    </row>
    <row r="59" spans="2:9" x14ac:dyDescent="0.25">
      <c r="B59" s="9"/>
      <c r="C59" s="13"/>
      <c r="D59" s="19"/>
      <c r="E59" s="24"/>
      <c r="F59" s="19"/>
      <c r="I59" s="14"/>
    </row>
    <row r="60" spans="2:9" x14ac:dyDescent="0.25">
      <c r="B60" s="12"/>
      <c r="C60" s="13"/>
      <c r="D60" s="19"/>
      <c r="E60" s="24"/>
      <c r="F60" s="19"/>
      <c r="I60" s="14"/>
    </row>
    <row r="61" spans="2:9" x14ac:dyDescent="0.25">
      <c r="I61" s="14"/>
    </row>
    <row r="62" spans="2:9" x14ac:dyDescent="0.25">
      <c r="I62" s="14"/>
    </row>
    <row r="63" spans="2:9" x14ac:dyDescent="0.25">
      <c r="I63" s="14"/>
    </row>
    <row r="64" spans="2:9" x14ac:dyDescent="0.25">
      <c r="I64" s="14"/>
    </row>
    <row r="65" spans="9:9" x14ac:dyDescent="0.25">
      <c r="I65" s="14"/>
    </row>
    <row r="66" spans="9:9" x14ac:dyDescent="0.25">
      <c r="I66" s="14"/>
    </row>
    <row r="67" spans="9:9" x14ac:dyDescent="0.25">
      <c r="I67" s="14"/>
    </row>
    <row r="68" spans="9:9" x14ac:dyDescent="0.25">
      <c r="I68" s="14"/>
    </row>
    <row r="69" spans="9:9" x14ac:dyDescent="0.25">
      <c r="I69" s="14"/>
    </row>
    <row r="70" spans="9:9" x14ac:dyDescent="0.25">
      <c r="I70" s="14"/>
    </row>
    <row r="71" spans="9:9" x14ac:dyDescent="0.25">
      <c r="I71" s="14"/>
    </row>
    <row r="72" spans="9:9" x14ac:dyDescent="0.25">
      <c r="I72" s="14"/>
    </row>
    <row r="73" spans="9:9" x14ac:dyDescent="0.25">
      <c r="I73" s="14"/>
    </row>
    <row r="74" spans="9:9" x14ac:dyDescent="0.25">
      <c r="I74" s="14"/>
    </row>
    <row r="75" spans="9:9" x14ac:dyDescent="0.25">
      <c r="I75" s="14"/>
    </row>
    <row r="76" spans="9:9" x14ac:dyDescent="0.25">
      <c r="I76" s="14"/>
    </row>
    <row r="77" spans="9:9" x14ac:dyDescent="0.25">
      <c r="I77" s="14"/>
    </row>
    <row r="78" spans="9:9" x14ac:dyDescent="0.25">
      <c r="I78" s="14"/>
    </row>
    <row r="79" spans="9:9" x14ac:dyDescent="0.25">
      <c r="I79" s="14"/>
    </row>
    <row r="80" spans="9:9" x14ac:dyDescent="0.25">
      <c r="I80" s="14"/>
    </row>
    <row r="81" spans="9:9" x14ac:dyDescent="0.25">
      <c r="I81" s="14"/>
    </row>
    <row r="82" spans="9:9" x14ac:dyDescent="0.25">
      <c r="I82" s="14"/>
    </row>
    <row r="83" spans="9:9" x14ac:dyDescent="0.25">
      <c r="I83" s="14"/>
    </row>
    <row r="84" spans="9:9" x14ac:dyDescent="0.25">
      <c r="I84" s="14"/>
    </row>
    <row r="85" spans="9:9" x14ac:dyDescent="0.25">
      <c r="I85" s="14"/>
    </row>
    <row r="86" spans="9:9" x14ac:dyDescent="0.25">
      <c r="I86" s="14"/>
    </row>
    <row r="87" spans="9:9" x14ac:dyDescent="0.25">
      <c r="I87" s="14"/>
    </row>
    <row r="88" spans="9:9" x14ac:dyDescent="0.25">
      <c r="I88" s="14"/>
    </row>
    <row r="89" spans="9:9" x14ac:dyDescent="0.25">
      <c r="I89" s="14"/>
    </row>
    <row r="90" spans="9:9" x14ac:dyDescent="0.25">
      <c r="I90" s="14"/>
    </row>
    <row r="91" spans="9:9" x14ac:dyDescent="0.25">
      <c r="I91" s="14"/>
    </row>
    <row r="92" spans="9:9" x14ac:dyDescent="0.25">
      <c r="I92" s="14"/>
    </row>
    <row r="93" spans="9:9" x14ac:dyDescent="0.25">
      <c r="I93" s="14"/>
    </row>
    <row r="94" spans="9:9" x14ac:dyDescent="0.25">
      <c r="I94" s="14"/>
    </row>
    <row r="95" spans="9:9" x14ac:dyDescent="0.25">
      <c r="I95" s="14"/>
    </row>
    <row r="96" spans="9:9" x14ac:dyDescent="0.25">
      <c r="I96" s="14"/>
    </row>
    <row r="97" spans="9:9" x14ac:dyDescent="0.25">
      <c r="I97" s="14"/>
    </row>
    <row r="98" spans="9:9" x14ac:dyDescent="0.25">
      <c r="I98" s="14"/>
    </row>
    <row r="99" spans="9:9" x14ac:dyDescent="0.25">
      <c r="I99" s="14"/>
    </row>
    <row r="100" spans="9:9" x14ac:dyDescent="0.25">
      <c r="I100" s="14"/>
    </row>
  </sheetData>
  <sheetProtection formatCells="0" formatColumns="0" formatRows="0" sort="0" autoFilter="0"/>
  <autoFilter ref="B10:F10" xr:uid="{52B52CF7-59C0-4049-8A43-09A233F7E2DA}"/>
  <mergeCells count="2">
    <mergeCell ref="B5:F5"/>
    <mergeCell ref="B3:C3"/>
  </mergeCells>
  <conditionalFormatting sqref="E11:E60">
    <cfRule type="expression" dxfId="60" priority="3">
      <formula>AND($I11="Done",$C11&lt;TODAY())</formula>
    </cfRule>
  </conditionalFormatting>
  <conditionalFormatting sqref="E11:E60">
    <cfRule type="containsText" dxfId="59" priority="4" operator="containsText" text="Stuck">
      <formula>NOT(ISERROR(SEARCH("Stuck",E11)))</formula>
    </cfRule>
    <cfRule type="dataBar" priority="5">
      <dataBar>
        <cfvo type="num" val="0"/>
        <cfvo type="num" val="1"/>
        <color theme="8" tint="0.59999389629810485"/>
      </dataBar>
      <extLst>
        <ext xmlns:x14="http://schemas.microsoft.com/office/spreadsheetml/2009/9/main" uri="{B025F937-C7B1-47D3-B67F-A62EFF666E3E}">
          <x14:id>{CEAAA98B-3411-4C48-9D78-AFBBC5C48072}</x14:id>
        </ext>
      </extLst>
    </cfRule>
    <cfRule type="containsText" dxfId="58" priority="6" operator="containsText" text="Postponed">
      <formula>NOT(ISERROR(SEARCH("Postponed",E11)))</formula>
    </cfRule>
    <cfRule type="containsText" dxfId="57" priority="7" operator="containsText" text="Pending">
      <formula>NOT(ISERROR(SEARCH("Pending",E11)))</formula>
    </cfRule>
    <cfRule type="containsText" dxfId="56" priority="8" operator="containsText" text="Done">
      <formula>NOT(ISERROR(SEARCH("Done",E11)))</formula>
    </cfRule>
  </conditionalFormatting>
  <conditionalFormatting sqref="E11:E60">
    <cfRule type="expression" dxfId="55" priority="2">
      <formula>$C11=TODAY()</formula>
    </cfRule>
  </conditionalFormatting>
  <conditionalFormatting sqref="F11:F60">
    <cfRule type="containsText" dxfId="54" priority="1" operator="containsText" text="Most Chosen">
      <formula>NOT(ISERROR(SEARCH("Most Chosen",F11)))</formula>
    </cfRule>
  </conditionalFormatting>
  <pageMargins left="0.31496062992125984" right="0.31496062992125984" top="0.35433070866141736" bottom="0.35433070866141736" header="0.11811023622047245" footer="0.11811023622047245"/>
  <pageSetup paperSize="9" scale="66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EAAA98B-3411-4C48-9D78-AFBBC5C48072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E11:E60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4B84-97A2-4A9C-A3D4-8C391F8A94B0}">
  <dimension ref="A1:AZ1"/>
  <sheetViews>
    <sheetView workbookViewId="0">
      <selection activeCell="C10" sqref="C10"/>
    </sheetView>
  </sheetViews>
  <sheetFormatPr defaultRowHeight="15" x14ac:dyDescent="0.25"/>
  <cols>
    <col min="1" max="9" width="11" style="27" customWidth="1"/>
    <col min="10" max="52" width="12" style="27" customWidth="1"/>
    <col min="53" max="16384" width="9.140625" style="27"/>
  </cols>
  <sheetData>
    <row r="1" spans="1:52" x14ac:dyDescent="0.25">
      <c r="A1" s="27" t="s">
        <v>59</v>
      </c>
      <c r="B1" s="27" t="s">
        <v>8</v>
      </c>
      <c r="C1" s="27" t="s">
        <v>9</v>
      </c>
      <c r="D1" s="27" t="s">
        <v>10</v>
      </c>
      <c r="E1" s="27" t="s">
        <v>11</v>
      </c>
      <c r="F1" s="27" t="s">
        <v>12</v>
      </c>
      <c r="G1" s="27" t="s">
        <v>13</v>
      </c>
      <c r="H1" s="27" t="s">
        <v>14</v>
      </c>
      <c r="I1" s="27" t="s">
        <v>15</v>
      </c>
      <c r="J1" s="27" t="s">
        <v>16</v>
      </c>
      <c r="K1" s="27" t="s">
        <v>17</v>
      </c>
      <c r="L1" s="27" t="s">
        <v>18</v>
      </c>
      <c r="M1" s="27" t="s">
        <v>19</v>
      </c>
      <c r="N1" s="27" t="s">
        <v>20</v>
      </c>
      <c r="O1" s="27" t="s">
        <v>21</v>
      </c>
      <c r="P1" s="27" t="s">
        <v>22</v>
      </c>
      <c r="Q1" s="27" t="s">
        <v>23</v>
      </c>
      <c r="R1" s="27" t="s">
        <v>24</v>
      </c>
      <c r="S1" s="27" t="s">
        <v>28</v>
      </c>
      <c r="T1" s="27" t="s">
        <v>25</v>
      </c>
      <c r="U1" s="27" t="s">
        <v>26</v>
      </c>
      <c r="V1" s="27" t="s">
        <v>27</v>
      </c>
      <c r="W1" s="27" t="s">
        <v>30</v>
      </c>
      <c r="X1" s="27" t="s">
        <v>29</v>
      </c>
      <c r="Y1" s="27" t="s">
        <v>31</v>
      </c>
      <c r="Z1" s="27" t="s">
        <v>32</v>
      </c>
      <c r="AA1" s="27" t="s">
        <v>33</v>
      </c>
      <c r="AB1" s="27" t="s">
        <v>34</v>
      </c>
      <c r="AC1" s="27" t="s">
        <v>35</v>
      </c>
      <c r="AD1" s="27" t="s">
        <v>36</v>
      </c>
      <c r="AE1" s="27" t="s">
        <v>37</v>
      </c>
      <c r="AF1" s="27" t="s">
        <v>38</v>
      </c>
      <c r="AG1" s="27" t="s">
        <v>39</v>
      </c>
      <c r="AH1" s="27" t="s">
        <v>40</v>
      </c>
      <c r="AI1" s="27" t="s">
        <v>41</v>
      </c>
      <c r="AJ1" s="27" t="s">
        <v>42</v>
      </c>
      <c r="AK1" s="27" t="s">
        <v>43</v>
      </c>
      <c r="AL1" s="27" t="s">
        <v>44</v>
      </c>
      <c r="AM1" s="27" t="s">
        <v>45</v>
      </c>
      <c r="AN1" s="27" t="s">
        <v>46</v>
      </c>
      <c r="AO1" s="27" t="s">
        <v>47</v>
      </c>
      <c r="AP1" s="27" t="s">
        <v>48</v>
      </c>
      <c r="AQ1" s="27" t="s">
        <v>49</v>
      </c>
      <c r="AR1" s="27" t="s">
        <v>50</v>
      </c>
      <c r="AS1" s="27" t="s">
        <v>51</v>
      </c>
      <c r="AT1" s="27" t="s">
        <v>52</v>
      </c>
      <c r="AU1" s="27" t="s">
        <v>53</v>
      </c>
      <c r="AV1" s="27" t="s">
        <v>54</v>
      </c>
      <c r="AW1" s="27" t="s">
        <v>55</v>
      </c>
      <c r="AX1" s="27" t="s">
        <v>56</v>
      </c>
      <c r="AY1" s="27" t="s">
        <v>57</v>
      </c>
      <c r="AZ1" s="27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Question</vt:lpstr>
      <vt:lpstr>linechart</vt:lpstr>
      <vt:lpstr>Question!Print_Area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Netcore-01</dc:creator>
  <cp:lastModifiedBy>Netcore_ 3</cp:lastModifiedBy>
  <cp:lastPrinted>2023-06-19T09:28:21Z</cp:lastPrinted>
  <dcterms:created xsi:type="dcterms:W3CDTF">2023-06-13T13:18:47Z</dcterms:created>
  <dcterms:modified xsi:type="dcterms:W3CDTF">2023-06-20T07:57:29Z</dcterms:modified>
</cp:coreProperties>
</file>