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5e/rdzJeHZd1H/ZVVCuXsbxVDmg=="/>
    </ext>
  </extLst>
</workbook>
</file>

<file path=xl/sharedStrings.xml><?xml version="1.0" encoding="utf-8"?>
<sst xmlns="http://schemas.openxmlformats.org/spreadsheetml/2006/main" count="36" uniqueCount="12">
  <si>
    <t>Server</t>
  </si>
  <si>
    <t>Global Bit History</t>
  </si>
  <si>
    <t>Static Not Taken</t>
  </si>
  <si>
    <t>Static Taken</t>
  </si>
  <si>
    <t>Gshare</t>
  </si>
  <si>
    <t>Gselect</t>
  </si>
  <si>
    <t>Tournament</t>
  </si>
  <si>
    <t>Qtable</t>
  </si>
  <si>
    <t>Perceptron</t>
  </si>
  <si>
    <t>Mobile</t>
  </si>
  <si>
    <t>gcc-10K</t>
  </si>
  <si>
    <t>gcc-8M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</si>
</sst>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Server Workload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 Not Taken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Sheet1!$B$3:$B$6</c:f>
              <c:numCache/>
            </c:numRef>
          </c:val>
          <c:smooth val="0"/>
        </c:ser>
        <c:ser>
          <c:idx val="1"/>
          <c:order val="1"/>
          <c:tx>
            <c:v>Static Taken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Sheet1!$C$3:$C$6</c:f>
              <c:numCache/>
            </c:numRef>
          </c:val>
          <c:smooth val="0"/>
        </c:ser>
        <c:ser>
          <c:idx val="2"/>
          <c:order val="2"/>
          <c:tx>
            <c:v>Gshare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Sheet1!$D$3:$D$6</c:f>
              <c:numCache/>
            </c:numRef>
          </c:val>
          <c:smooth val="0"/>
        </c:ser>
        <c:ser>
          <c:idx val="3"/>
          <c:order val="3"/>
          <c:tx>
            <c:v>Gselect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Sheet1!$E$3:$E$6</c:f>
              <c:numCache/>
            </c:numRef>
          </c:val>
          <c:smooth val="0"/>
        </c:ser>
        <c:ser>
          <c:idx val="4"/>
          <c:order val="4"/>
          <c:tx>
            <c:v>Tournament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Sheet1!$F$3:$F$6</c:f>
              <c:numCache/>
            </c:numRef>
          </c:val>
          <c:smooth val="0"/>
        </c:ser>
        <c:ser>
          <c:idx val="5"/>
          <c:order val="5"/>
          <c:tx>
            <c:v>Qtable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Sheet1!$G$3:$G$6</c:f>
              <c:numCache/>
            </c:numRef>
          </c:val>
          <c:smooth val="0"/>
        </c:ser>
        <c:ser>
          <c:idx val="6"/>
          <c:order val="6"/>
          <c:tx>
            <c:v>Perceptron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Sheet1!$A$3:$A$6</c:f>
            </c:strRef>
          </c:cat>
          <c:val>
            <c:numRef>
              <c:f>Sheet1!$H$3:$H$6</c:f>
              <c:numCache/>
            </c:numRef>
          </c:val>
          <c:smooth val="0"/>
        </c:ser>
        <c:axId val="1157760567"/>
        <c:axId val="2057854807"/>
      </c:lineChart>
      <c:catAx>
        <c:axId val="115776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7854807"/>
      </c:catAx>
      <c:valAx>
        <c:axId val="205785480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77605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Mobile Workload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 Not Taken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Sheet1!$B$10:$B$13</c:f>
              <c:numCache/>
            </c:numRef>
          </c:val>
          <c:smooth val="0"/>
        </c:ser>
        <c:ser>
          <c:idx val="1"/>
          <c:order val="1"/>
          <c:tx>
            <c:v>Static Taken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Sheet1!$C$10:$C$13</c:f>
              <c:numCache/>
            </c:numRef>
          </c:val>
          <c:smooth val="0"/>
        </c:ser>
        <c:ser>
          <c:idx val="2"/>
          <c:order val="2"/>
          <c:tx>
            <c:v>Gshare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Sheet1!$D$10:$D$13</c:f>
              <c:numCache/>
            </c:numRef>
          </c:val>
          <c:smooth val="0"/>
        </c:ser>
        <c:ser>
          <c:idx val="3"/>
          <c:order val="3"/>
          <c:tx>
            <c:v>Gselect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Sheet1!$E$10:$E$13</c:f>
              <c:numCache/>
            </c:numRef>
          </c:val>
          <c:smooth val="0"/>
        </c:ser>
        <c:ser>
          <c:idx val="4"/>
          <c:order val="4"/>
          <c:tx>
            <c:v>Tournament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Sheet1!$F$10:$F$13</c:f>
              <c:numCache/>
            </c:numRef>
          </c:val>
          <c:smooth val="0"/>
        </c:ser>
        <c:ser>
          <c:idx val="5"/>
          <c:order val="5"/>
          <c:tx>
            <c:v>Qtable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Sheet1!$G$10:$G$13</c:f>
              <c:numCache/>
            </c:numRef>
          </c:val>
          <c:smooth val="0"/>
        </c:ser>
        <c:ser>
          <c:idx val="6"/>
          <c:order val="6"/>
          <c:tx>
            <c:v>Perceptron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Sheet1!$H$10:$H$13</c:f>
              <c:numCache/>
            </c:numRef>
          </c:val>
          <c:smooth val="0"/>
        </c:ser>
        <c:axId val="1929698837"/>
        <c:axId val="865170093"/>
      </c:lineChart>
      <c:catAx>
        <c:axId val="192969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5170093"/>
      </c:catAx>
      <c:valAx>
        <c:axId val="8651700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96988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gcc-10K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 Not Taken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Sheet1!$B$17:$B$20</c:f>
              <c:numCache/>
            </c:numRef>
          </c:val>
          <c:smooth val="0"/>
        </c:ser>
        <c:ser>
          <c:idx val="1"/>
          <c:order val="1"/>
          <c:tx>
            <c:v>Static Taken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Sheet1!$C$17:$C$20</c:f>
              <c:numCache/>
            </c:numRef>
          </c:val>
          <c:smooth val="0"/>
        </c:ser>
        <c:ser>
          <c:idx val="2"/>
          <c:order val="2"/>
          <c:tx>
            <c:v>Gshare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Sheet1!$D$17:$D$20</c:f>
              <c:numCache/>
            </c:numRef>
          </c:val>
          <c:smooth val="0"/>
        </c:ser>
        <c:ser>
          <c:idx val="3"/>
          <c:order val="3"/>
          <c:tx>
            <c:v>Gselect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Sheet1!$E$17:$E$20</c:f>
              <c:numCache/>
            </c:numRef>
          </c:val>
          <c:smooth val="0"/>
        </c:ser>
        <c:ser>
          <c:idx val="4"/>
          <c:order val="4"/>
          <c:tx>
            <c:v>Tournament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Sheet1!$F$17:$F$20</c:f>
              <c:numCache/>
            </c:numRef>
          </c:val>
          <c:smooth val="0"/>
        </c:ser>
        <c:ser>
          <c:idx val="5"/>
          <c:order val="5"/>
          <c:tx>
            <c:v>Qtable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Sheet1!$G$17:$G$20</c:f>
              <c:numCache/>
            </c:numRef>
          </c:val>
          <c:smooth val="0"/>
        </c:ser>
        <c:ser>
          <c:idx val="6"/>
          <c:order val="6"/>
          <c:tx>
            <c:v>Perceptron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Sheet1!$H$17:$H$20</c:f>
              <c:numCache/>
            </c:numRef>
          </c:val>
          <c:smooth val="0"/>
        </c:ser>
        <c:axId val="853235244"/>
        <c:axId val="716369281"/>
      </c:lineChart>
      <c:catAx>
        <c:axId val="85323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6369281"/>
      </c:catAx>
      <c:valAx>
        <c:axId val="716369281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2352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gcc-8M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Static Not Taken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Sheet1!$B$24:$B$27</c:f>
              <c:numCache/>
            </c:numRef>
          </c:val>
          <c:smooth val="0"/>
        </c:ser>
        <c:ser>
          <c:idx val="1"/>
          <c:order val="1"/>
          <c:tx>
            <c:v>Static Taken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Sheet1!$C$24:$C$27</c:f>
              <c:numCache/>
            </c:numRef>
          </c:val>
          <c:smooth val="0"/>
        </c:ser>
        <c:ser>
          <c:idx val="2"/>
          <c:order val="2"/>
          <c:tx>
            <c:v>Gshare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Sheet1!$D$24:$D$27</c:f>
              <c:numCache/>
            </c:numRef>
          </c:val>
          <c:smooth val="0"/>
        </c:ser>
        <c:ser>
          <c:idx val="3"/>
          <c:order val="3"/>
          <c:tx>
            <c:v>Gselect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Sheet1!$E$24:$E$27</c:f>
              <c:numCache/>
            </c:numRef>
          </c:val>
          <c:smooth val="0"/>
        </c:ser>
        <c:ser>
          <c:idx val="4"/>
          <c:order val="4"/>
          <c:tx>
            <c:v>Tournament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Sheet1!$F$24:$F$27</c:f>
              <c:numCache/>
            </c:numRef>
          </c:val>
          <c:smooth val="0"/>
        </c:ser>
        <c:ser>
          <c:idx val="5"/>
          <c:order val="5"/>
          <c:tx>
            <c:v>Qtable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Sheet1!$G$24:$G$27</c:f>
              <c:numCache/>
            </c:numRef>
          </c:val>
          <c:smooth val="0"/>
        </c:ser>
        <c:ser>
          <c:idx val="6"/>
          <c:order val="6"/>
          <c:tx>
            <c:v>Perceptron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Sheet1!$A$10:$A$13</c:f>
            </c:strRef>
          </c:cat>
          <c:val>
            <c:numRef>
              <c:f>Sheet1!$H$24:$H$27</c:f>
              <c:numCache/>
            </c:numRef>
          </c:val>
          <c:smooth val="0"/>
        </c:ser>
        <c:axId val="2022131327"/>
        <c:axId val="269772595"/>
      </c:lineChart>
      <c:catAx>
        <c:axId val="202213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772595"/>
      </c:catAx>
      <c:valAx>
        <c:axId val="2697725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21313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</xdr:row>
      <xdr:rowOff>0</xdr:rowOff>
    </xdr:from>
    <xdr:ext cx="4371975" cy="2876550"/>
    <xdr:graphicFrame>
      <xdr:nvGraphicFramePr>
        <xdr:cNvPr id="9009725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18</xdr:row>
      <xdr:rowOff>0</xdr:rowOff>
    </xdr:from>
    <xdr:ext cx="4371975" cy="2876550"/>
    <xdr:graphicFrame>
      <xdr:nvGraphicFramePr>
        <xdr:cNvPr id="17597638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1</xdr:row>
      <xdr:rowOff>180975</xdr:rowOff>
    </xdr:from>
    <xdr:ext cx="4371975" cy="2886075"/>
    <xdr:graphicFrame>
      <xdr:nvGraphicFramePr>
        <xdr:cNvPr id="185220724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419100</xdr:colOff>
      <xdr:row>18</xdr:row>
      <xdr:rowOff>95250</xdr:rowOff>
    </xdr:from>
    <xdr:ext cx="4371975" cy="2876550"/>
    <xdr:graphicFrame>
      <xdr:nvGraphicFramePr>
        <xdr:cNvPr id="40287958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43"/>
    <col customWidth="1" min="3" max="3" width="11.57"/>
    <col customWidth="1" min="4" max="5" width="8.71"/>
    <col customWidth="1" min="6" max="6" width="11.86"/>
    <col customWidth="1" min="7" max="7" width="8.71"/>
    <col customWidth="1" min="8" max="8" width="10.86"/>
    <col customWidth="1" min="9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>
      <c r="A3" s="1">
        <v>4.0</v>
      </c>
      <c r="B3" s="1">
        <v>35.07</v>
      </c>
      <c r="C3" s="1">
        <v>64.93</v>
      </c>
      <c r="D3" s="1">
        <v>69.6</v>
      </c>
      <c r="E3" s="1">
        <v>71.95</v>
      </c>
      <c r="F3" s="1">
        <v>73.06</v>
      </c>
      <c r="G3" s="1">
        <v>67.59</v>
      </c>
      <c r="H3" s="2">
        <v>96.603</v>
      </c>
    </row>
    <row r="4">
      <c r="A4" s="1">
        <v>6.0</v>
      </c>
      <c r="B4" s="1">
        <v>35.07</v>
      </c>
      <c r="C4" s="1">
        <v>64.93</v>
      </c>
      <c r="D4" s="1">
        <v>73.22</v>
      </c>
      <c r="E4" s="1">
        <v>75.31</v>
      </c>
      <c r="F4" s="1">
        <v>77.04</v>
      </c>
      <c r="G4" s="1">
        <v>70.59</v>
      </c>
      <c r="H4" s="2">
        <v>96.929</v>
      </c>
    </row>
    <row r="5">
      <c r="A5" s="1">
        <v>8.0</v>
      </c>
      <c r="B5" s="1">
        <v>35.07</v>
      </c>
      <c r="C5" s="1">
        <v>64.93</v>
      </c>
      <c r="D5" s="1">
        <v>77.97</v>
      </c>
      <c r="E5" s="1">
        <v>78.8</v>
      </c>
      <c r="F5" s="1">
        <v>81.2</v>
      </c>
      <c r="G5" s="1">
        <v>72.83</v>
      </c>
      <c r="H5" s="3">
        <v>97.201</v>
      </c>
    </row>
    <row r="6">
      <c r="A6" s="1">
        <v>10.0</v>
      </c>
      <c r="B6" s="1">
        <v>35.07</v>
      </c>
      <c r="C6" s="1">
        <v>64.93</v>
      </c>
      <c r="D6" s="1">
        <v>81.02</v>
      </c>
      <c r="E6" s="1">
        <v>81.72</v>
      </c>
      <c r="F6" s="1">
        <v>84.94</v>
      </c>
      <c r="G6" s="1">
        <v>75.35</v>
      </c>
      <c r="H6" s="3">
        <v>97.419</v>
      </c>
    </row>
    <row r="8">
      <c r="A8" s="1" t="s">
        <v>9</v>
      </c>
    </row>
    <row r="9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</row>
    <row r="10">
      <c r="A10" s="1">
        <v>4.0</v>
      </c>
      <c r="B10" s="1">
        <v>48.51</v>
      </c>
      <c r="C10" s="1">
        <v>51.49</v>
      </c>
      <c r="D10" s="1">
        <v>76.57</v>
      </c>
      <c r="E10" s="1">
        <v>89.67</v>
      </c>
      <c r="F10" s="1">
        <v>92.7</v>
      </c>
      <c r="G10" s="1">
        <v>82.58</v>
      </c>
      <c r="H10" s="2">
        <v>93.86</v>
      </c>
    </row>
    <row r="11">
      <c r="A11" s="1">
        <v>6.0</v>
      </c>
      <c r="B11" s="1">
        <v>48.51</v>
      </c>
      <c r="C11" s="1">
        <v>51.49</v>
      </c>
      <c r="D11" s="1">
        <v>88.78</v>
      </c>
      <c r="E11" s="1">
        <v>92.17</v>
      </c>
      <c r="F11" s="1">
        <v>93.53</v>
      </c>
      <c r="G11" s="1">
        <v>84.32</v>
      </c>
      <c r="H11" s="2">
        <v>94.9</v>
      </c>
    </row>
    <row r="12">
      <c r="A12" s="1">
        <v>8.0</v>
      </c>
      <c r="B12" s="1">
        <v>48.51</v>
      </c>
      <c r="C12" s="1">
        <v>51.49</v>
      </c>
      <c r="D12" s="1">
        <v>94.18</v>
      </c>
      <c r="E12" s="1">
        <v>94.04</v>
      </c>
      <c r="F12" s="1">
        <v>95.43</v>
      </c>
      <c r="G12" s="1">
        <v>85.46</v>
      </c>
      <c r="H12" s="2">
        <v>96.14</v>
      </c>
    </row>
    <row r="13">
      <c r="A13" s="1">
        <v>10.0</v>
      </c>
      <c r="B13" s="1">
        <v>48.51</v>
      </c>
      <c r="C13" s="1">
        <v>51.49</v>
      </c>
      <c r="D13" s="1">
        <v>97.17</v>
      </c>
      <c r="E13" s="1">
        <v>97.45</v>
      </c>
      <c r="F13" s="1">
        <v>97.63</v>
      </c>
      <c r="G13" s="1">
        <v>88.64</v>
      </c>
      <c r="H13" s="2">
        <v>97.59</v>
      </c>
    </row>
    <row r="15">
      <c r="A15" s="1" t="s">
        <v>10</v>
      </c>
    </row>
    <row r="16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>
      <c r="A17" s="1">
        <v>4.0</v>
      </c>
      <c r="B17" s="1">
        <v>45.62</v>
      </c>
      <c r="C17" s="1">
        <v>54.38</v>
      </c>
      <c r="D17" s="1">
        <v>60.47</v>
      </c>
      <c r="E17" s="1">
        <v>61.87</v>
      </c>
      <c r="F17" s="1">
        <v>64.2</v>
      </c>
      <c r="G17" s="1">
        <v>61.35</v>
      </c>
      <c r="H17" s="3">
        <v>85.7</v>
      </c>
    </row>
    <row r="18">
      <c r="A18" s="1">
        <v>6.0</v>
      </c>
      <c r="B18" s="1">
        <v>45.62</v>
      </c>
      <c r="C18" s="1">
        <v>54.38</v>
      </c>
      <c r="D18" s="1">
        <v>60.23</v>
      </c>
      <c r="E18" s="1">
        <v>61.9</v>
      </c>
      <c r="F18" s="1">
        <v>63.87</v>
      </c>
      <c r="G18" s="1">
        <v>61.59</v>
      </c>
      <c r="H18" s="3">
        <v>85.61</v>
      </c>
    </row>
    <row r="19">
      <c r="A19" s="1">
        <v>8.0</v>
      </c>
      <c r="B19" s="1">
        <v>45.62</v>
      </c>
      <c r="C19" s="1">
        <v>54.38</v>
      </c>
      <c r="D19" s="1">
        <v>64.37</v>
      </c>
      <c r="E19" s="1">
        <v>65.51</v>
      </c>
      <c r="F19" s="1">
        <v>69.57</v>
      </c>
      <c r="G19" s="1">
        <v>64.76</v>
      </c>
      <c r="H19" s="3">
        <v>85.71</v>
      </c>
    </row>
    <row r="20">
      <c r="A20" s="1">
        <v>10.0</v>
      </c>
      <c r="B20" s="1">
        <v>45.62</v>
      </c>
      <c r="C20" s="1">
        <v>54.38</v>
      </c>
      <c r="D20" s="1">
        <v>67.29</v>
      </c>
      <c r="E20" s="1">
        <v>67.18</v>
      </c>
      <c r="F20" s="1">
        <v>75.41</v>
      </c>
      <c r="G20" s="1">
        <v>66.78</v>
      </c>
      <c r="H20" s="3">
        <v>85.84</v>
      </c>
    </row>
    <row r="21" ht="15.75" customHeight="1"/>
    <row r="22" ht="15.75" customHeight="1">
      <c r="A22" s="1" t="s">
        <v>11</v>
      </c>
    </row>
    <row r="23" ht="15.75" customHeight="1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</row>
    <row r="24" ht="15.75" customHeight="1">
      <c r="A24" s="1">
        <v>4.0</v>
      </c>
      <c r="B24" s="1">
        <v>47.26</v>
      </c>
      <c r="C24" s="1">
        <v>52.74</v>
      </c>
      <c r="D24" s="1">
        <v>60.11</v>
      </c>
      <c r="E24" s="1">
        <v>61.26</v>
      </c>
      <c r="F24" s="1">
        <v>62.1</v>
      </c>
      <c r="G24" s="1">
        <v>61.34</v>
      </c>
      <c r="H24" s="3">
        <v>94.86</v>
      </c>
    </row>
    <row r="25" ht="15.75" customHeight="1">
      <c r="A25" s="1">
        <v>6.0</v>
      </c>
      <c r="B25" s="1">
        <v>47.26</v>
      </c>
      <c r="C25" s="1">
        <v>52.74</v>
      </c>
      <c r="D25" s="1">
        <v>60.74</v>
      </c>
      <c r="E25" s="1">
        <v>62.58</v>
      </c>
      <c r="F25" s="1">
        <v>63.44</v>
      </c>
      <c r="G25" s="1">
        <v>62.85</v>
      </c>
      <c r="H25" s="3">
        <v>95.58</v>
      </c>
    </row>
    <row r="26" ht="15.75" customHeight="1">
      <c r="A26" s="1">
        <v>8.0</v>
      </c>
      <c r="B26" s="1">
        <v>47.26</v>
      </c>
      <c r="C26" s="1">
        <v>52.74</v>
      </c>
      <c r="D26" s="1">
        <v>64.85</v>
      </c>
      <c r="E26" s="1">
        <v>66.14</v>
      </c>
      <c r="F26" s="1">
        <v>70.49</v>
      </c>
      <c r="G26" s="1">
        <v>66.47</v>
      </c>
      <c r="H26" s="3">
        <v>96.102</v>
      </c>
    </row>
    <row r="27" ht="15.75" customHeight="1">
      <c r="A27" s="1">
        <v>10.0</v>
      </c>
      <c r="B27" s="1">
        <v>47.26</v>
      </c>
      <c r="C27" s="1">
        <v>52.74</v>
      </c>
      <c r="D27" s="1">
        <v>74.17</v>
      </c>
      <c r="E27" s="1">
        <v>73.96</v>
      </c>
      <c r="F27" s="1">
        <v>80.91</v>
      </c>
      <c r="G27" s="1">
        <v>72.39</v>
      </c>
      <c r="H27" s="3">
        <v>96.54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2022-04-18T02:50:06Z</dcterms:created>
  <dc:creator>Armin Hedzic</dc:creator>
</cp:coreProperties>
</file>