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E520\branch_prediction\"/>
    </mc:Choice>
  </mc:AlternateContent>
  <xr:revisionPtr revIDLastSave="0" documentId="13_ncr:1_{B01D1D18-4691-49B1-B5F5-55CCA553912A}" xr6:coauthVersionLast="47" xr6:coauthVersionMax="47" xr10:uidLastSave="{00000000-0000-0000-0000-000000000000}"/>
  <bookViews>
    <workbookView xWindow="-120" yWindow="-120" windowWidth="29040" windowHeight="15840" xr2:uid="{094B6CF8-54E1-4BBB-9CB9-DAE4BBF63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<sst xmlns="http://schemas.openxmlformats.org/spreadsheetml/2006/main" count="36" uniqueCount="12">
  <si>
    <t>Static Not Taken</t>
  </si>
  <si>
    <t>Static Taken</t>
  </si>
  <si>
    <t>Gshare</t>
  </si>
  <si>
    <t>Gselect</t>
  </si>
  <si>
    <t>Tournament</t>
  </si>
  <si>
    <t>Qtable</t>
  </si>
  <si>
    <t>Perceptron</t>
  </si>
  <si>
    <t>Server</t>
  </si>
  <si>
    <t>Mobile</t>
  </si>
  <si>
    <t>Global Bit History</t>
  </si>
  <si>
    <t>gcc-10K</t>
  </si>
  <si>
    <t>gcc-8M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</si>
</sst>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Static Not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35.07</c:v>
                </c:pt>
                <c:pt idx="1">
                  <c:v>35.07</c:v>
                </c:pt>
                <c:pt idx="2">
                  <c:v>35.07</c:v>
                </c:pt>
                <c:pt idx="3">
                  <c:v>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E2-40CC-9E25-26903C2233FB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Static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64.930000000000007</c:v>
                </c:pt>
                <c:pt idx="1">
                  <c:v>64.930000000000007</c:v>
                </c:pt>
                <c:pt idx="2">
                  <c:v>64.930000000000007</c:v>
                </c:pt>
                <c:pt idx="3">
                  <c:v>64.930000000000007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2-40CC-9E25-26903C2233F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69.599999999999994</c:v>
                </c:pt>
                <c:pt idx="1">
                  <c:v>73.22</c:v>
                </c:pt>
                <c:pt idx="2">
                  <c:v>77.97</c:v>
                </c:pt>
                <c:pt idx="3">
                  <c:v>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2-40CC-9E25-26903C2233F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71.95</c:v>
                </c:pt>
                <c:pt idx="1">
                  <c:v>75.31</c:v>
                </c:pt>
                <c:pt idx="2">
                  <c:v>78.8</c:v>
                </c:pt>
                <c:pt idx="3">
                  <c:v>81.72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E2-40CC-9E25-26903C2233FB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73.06</c:v>
                </c:pt>
                <c:pt idx="1">
                  <c:v>77.040000000000006</c:v>
                </c:pt>
                <c:pt idx="2">
                  <c:v>81.2</c:v>
                </c:pt>
                <c:pt idx="3">
                  <c:v>84.94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E2-40CC-9E25-26903C2233FB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Qtable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67.59</c:v>
                </c:pt>
                <c:pt idx="1">
                  <c:v>70.59</c:v>
                </c:pt>
                <c:pt idx="2">
                  <c:v>72.83</c:v>
                </c:pt>
                <c:pt idx="3">
                  <c:v>75.349999999999994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E2-40CC-9E25-26903C22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86952"/>
        <c:axId val="509987272"/>
      </c:lineChart>
      <c:catAx>
        <c:axId val="50998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History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7272"/>
        <c:crosses val="autoZero"/>
        <c:auto val="1"/>
        <c:lblAlgn val="ctr"/>
        <c:lblOffset val="100"/>
        <c:noMultiLvlLbl val="0"/>
      </c:catAx>
      <c:valAx>
        <c:axId val="50998727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Predicted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Mobile 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Static Not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48.51</c:v>
                </c:pt>
                <c:pt idx="1">
                  <c:v>48.51</c:v>
                </c:pt>
                <c:pt idx="2">
                  <c:v>48.51</c:v>
                </c:pt>
                <c:pt idx="3">
                  <c:v>48.51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4CA-BCCB-424785300A27}"/>
            </c:ext>
          </c:extLst>
        </c:ser>
        <c:ser>
          <c:idx val="0"/>
          <c:order val="1"/>
          <c:tx>
            <c:strRef>
              <c:f>Sheet1!$C$9</c:f>
              <c:strCache>
                <c:ptCount val="1"/>
                <c:pt idx="0">
                  <c:v>Static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51.49</c:v>
                </c:pt>
                <c:pt idx="1">
                  <c:v>51.49</c:v>
                </c:pt>
                <c:pt idx="2">
                  <c:v>51.49</c:v>
                </c:pt>
                <c:pt idx="3">
                  <c:v>51.49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C-44CA-BCCB-424785300A27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76.569999999999993</c:v>
                </c:pt>
                <c:pt idx="1">
                  <c:v>88.78</c:v>
                </c:pt>
                <c:pt idx="2">
                  <c:v>94.18</c:v>
                </c:pt>
                <c:pt idx="3">
                  <c:v>97.17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C-44CA-BCCB-424785300A27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Gselect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89.67</c:v>
                </c:pt>
                <c:pt idx="1">
                  <c:v>92.17</c:v>
                </c:pt>
                <c:pt idx="2">
                  <c:v>94.04</c:v>
                </c:pt>
                <c:pt idx="3">
                  <c:v>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C-44CA-BCCB-424785300A27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92.7</c:v>
                </c:pt>
                <c:pt idx="1">
                  <c:v>93.53</c:v>
                </c:pt>
                <c:pt idx="2">
                  <c:v>95.43</c:v>
                </c:pt>
                <c:pt idx="3">
                  <c:v>97.63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C-44CA-BCCB-424785300A27}"/>
            </c:ext>
          </c:extLst>
        </c:ser>
        <c:ser>
          <c:idx val="5"/>
          <c:order val="5"/>
          <c:tx>
            <c:strRef>
              <c:f>Sheet1!$G$9</c:f>
              <c:strCache>
                <c:ptCount val="1"/>
                <c:pt idx="0">
                  <c:v>Qtable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82.58</c:v>
                </c:pt>
                <c:pt idx="1">
                  <c:v>84.32</c:v>
                </c:pt>
                <c:pt idx="2">
                  <c:v>85.46</c:v>
                </c:pt>
                <c:pt idx="3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C-44CA-BCCB-42478530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86952"/>
        <c:axId val="509987272"/>
      </c:lineChart>
      <c:catAx>
        <c:axId val="50998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History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7272"/>
        <c:crosses val="autoZero"/>
        <c:auto val="1"/>
        <c:lblAlgn val="ctr"/>
        <c:lblOffset val="100"/>
        <c:noMultiLvlLbl val="0"/>
      </c:catAx>
      <c:valAx>
        <c:axId val="509987272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Predicted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gcc-10K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Sheet1!$B$16</c:f>
              <c:strCache>
                <c:ptCount val="1"/>
                <c:pt idx="0">
                  <c:v>Static Not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Sheet1!$B$17:$B$20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9E2-8DFC-69EFDCFBCBB6}"/>
            </c:ext>
          </c:extLst>
        </c:ser>
        <c:ser>
          <c:idx val="0"/>
          <c:order val="1"/>
          <c:tx>
            <c:strRef>
              <c:f>Sheet1!$C$16</c:f>
              <c:strCache>
                <c:ptCount val="1"/>
                <c:pt idx="0">
                  <c:v>Static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Sheet1!$C$17:$C$20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E-49E2-8DFC-69EFDCFBCBB6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Sheet1!$D$17:$D$20</c:f>
              <c:numCache>
                <c:formatCode>General</c:formatCode>
                <c:ptCount val="4"/>
                <c:pt idx="1">
                  <c:v>60.23</c:v>
                </c:pt>
                <c:pt idx="2">
                  <c:v>64.37</c:v>
                </c:pt>
                <c:pt idx="3">
                  <c:v>67.290000000000006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E-49E2-8DFC-69EFDCFBCBB6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Gselect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Sheet1!$E$17:$E$20</c:f>
              <c:numCache>
                <c:formatCode>General</c:formatCode>
                <c:ptCount val="4"/>
                <c:pt idx="1">
                  <c:v>61.9</c:v>
                </c:pt>
                <c:pt idx="2">
                  <c:v>65.510000000000005</c:v>
                </c:pt>
                <c:pt idx="3">
                  <c:v>67.180000000000007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E-49E2-8DFC-69EFDCFBCBB6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Sheet1!$F$17:$F$20</c:f>
              <c:numCache>
                <c:formatCode>General</c:formatCode>
                <c:ptCount val="4"/>
                <c:pt idx="1">
                  <c:v>63.87</c:v>
                </c:pt>
                <c:pt idx="2">
                  <c:v>69.569999999999993</c:v>
                </c:pt>
                <c:pt idx="3">
                  <c:v>75.41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E-49E2-8DFC-69EFDCFBCBB6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Qtable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Sheet1!$G$17:$G$20</c:f>
              <c:numCache>
                <c:formatCode>General</c:formatCode>
                <c:ptCount val="4"/>
                <c:pt idx="1">
                  <c:v>61.59</c:v>
                </c:pt>
                <c:pt idx="2">
                  <c:v>64.760000000000005</c:v>
                </c:pt>
                <c:pt idx="3">
                  <c:v>66.78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E-49E2-8DFC-69EFDCFB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86952"/>
        <c:axId val="509987272"/>
      </c:lineChart>
      <c:catAx>
        <c:axId val="50998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History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7272"/>
        <c:crosses val="autoZero"/>
        <c:auto val="1"/>
        <c:lblAlgn val="ctr"/>
        <c:lblOffset val="100"/>
        <c:noMultiLvlLbl val="0"/>
      </c:catAx>
      <c:valAx>
        <c:axId val="509987272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Predicted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gcc-8M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Sheet1!$B$23</c:f>
              <c:strCache>
                <c:ptCount val="1"/>
                <c:pt idx="0">
                  <c:v>Static Not Taken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3-4064-97DE-4D7591599DF5}"/>
            </c:ext>
          </c:extLst>
        </c:ser>
        <c:ser>
          <c:idx val="0"/>
          <c:order val="1"/>
          <c:tx>
            <c:strRef>
              <c:f>Sheet1!$C$23</c:f>
              <c:strCache>
                <c:ptCount val="1"/>
                <c:pt idx="0">
                  <c:v>Static Taken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3-4064-97DE-4D7591599DF5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Gshare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2">
                  <c:v>64.849999999999994</c:v>
                </c:pt>
                <c:pt idx="3">
                  <c:v>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3-4064-97DE-4D7591599DF5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Gselect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Sheet1!$E$24:$E$27</c:f>
              <c:numCache>
                <c:formatCode>General</c:formatCode>
                <c:ptCount val="4"/>
                <c:pt idx="2">
                  <c:v>66.14</c:v>
                </c:pt>
                <c:pt idx="3">
                  <c:v>73.959999999999994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3-4064-97DE-4D7591599DF5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Tournament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2">
                  <c:v>70.489999999999995</c:v>
                </c:pt>
                <c:pt idx="3">
                  <c:v>80.91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3-4064-97DE-4D7591599DF5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Qtable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Sheet1!$G$24:$G$27</c:f>
              <c:numCache>
                <c:formatCode>General</c:formatCode>
                <c:ptCount val="4"/>
                <c:pt idx="2">
                  <c:v>66.47</c:v>
                </c:pt>
                <c:pt idx="3">
                  <c:v>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3-4064-97DE-4D759159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86952"/>
        <c:axId val="509987272"/>
      </c:lineChart>
      <c:catAx>
        <c:axId val="50998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History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7272"/>
        <c:crosses val="autoZero"/>
        <c:auto val="1"/>
        <c:lblAlgn val="ctr"/>
        <c:lblOffset val="100"/>
        <c:noMultiLvlLbl val="0"/>
      </c:catAx>
      <c:valAx>
        <c:axId val="509987272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Predicted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4762</xdr:rowOff>
    </xdr:from>
    <xdr:to>
      <xdr:col>16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CBD3-D041-48E4-A186-639E4DAED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C9D6F-2F43-45E8-8A92-C476A8E33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180975</xdr:rowOff>
    </xdr:from>
    <xdr:to>
      <xdr:col>24</xdr:col>
      <xdr:colOff>304800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976228-BD7E-44E0-B918-6C9F8F1F9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C1DC03-DC55-4428-AD39-14E129F11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F677-46EB-4A8D-B393-C9204EBEF7F8}">
  <dimension ref="A1:H27"/>
  <sheetViews>
    <sheetView tabSelected="1" workbookViewId="0">
      <selection activeCell="G20" sqref="G20"/>
    </sheetView>
  </sheetViews>
  <sheetFormatPr defaultRowHeight="15" x14ac:dyDescent="0.25"/>
  <cols>
    <col min="1" max="1" width="16.42578125" bestFit="1" customWidth="1"/>
    <col min="2" max="2" width="15.42578125" bestFit="1" customWidth="1"/>
    <col min="3" max="3" width="11.5703125" bestFit="1" customWidth="1"/>
    <col min="6" max="6" width="11.85546875" bestFit="1" customWidth="1"/>
    <col min="8" max="8" width="10.85546875" bestFit="1" customWidth="1"/>
  </cols>
  <sheetData>
    <row r="1" spans="1:8" x14ac:dyDescent="0.25">
      <c r="A1" t="s">
        <v>7</v>
      </c>
    </row>
    <row r="2" spans="1:8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4</v>
      </c>
      <c r="B3">
        <v>35.07</v>
      </c>
      <c r="C3">
        <v>64.930000000000007</v>
      </c>
      <c r="D3">
        <v>69.599999999999994</v>
      </c>
      <c r="E3">
        <v>71.95</v>
      </c>
      <c r="F3">
        <v>73.06</v>
      </c>
      <c r="G3">
        <v>67.59</v>
      </c>
    </row>
    <row r="4" spans="1:8" x14ac:dyDescent="0.25">
      <c r="A4">
        <v>6</v>
      </c>
      <c r="B4">
        <v>35.07</v>
      </c>
      <c r="C4">
        <v>64.930000000000007</v>
      </c>
      <c r="D4">
        <v>73.22</v>
      </c>
      <c r="E4">
        <v>75.31</v>
      </c>
      <c r="F4">
        <v>77.040000000000006</v>
      </c>
      <c r="G4">
        <v>70.59</v>
      </c>
    </row>
    <row r="5" spans="1:8" x14ac:dyDescent="0.25">
      <c r="A5">
        <v>8</v>
      </c>
      <c r="B5">
        <v>35.07</v>
      </c>
      <c r="C5">
        <v>64.930000000000007</v>
      </c>
      <c r="D5">
        <v>77.97</v>
      </c>
      <c r="E5">
        <v>78.8</v>
      </c>
      <c r="F5">
        <v>81.2</v>
      </c>
      <c r="G5">
        <v>72.83</v>
      </c>
    </row>
    <row r="6" spans="1:8" x14ac:dyDescent="0.25">
      <c r="A6">
        <v>10</v>
      </c>
      <c r="B6">
        <v>35.07</v>
      </c>
      <c r="C6">
        <v>64.930000000000007</v>
      </c>
      <c r="D6">
        <v>81.02</v>
      </c>
      <c r="E6">
        <v>81.72</v>
      </c>
      <c r="F6">
        <v>84.94</v>
      </c>
      <c r="G6">
        <v>75.349999999999994</v>
      </c>
    </row>
    <row r="8" spans="1:8" x14ac:dyDescent="0.25">
      <c r="A8" t="s">
        <v>8</v>
      </c>
    </row>
    <row r="9" spans="1:8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</row>
    <row r="10" spans="1:8" x14ac:dyDescent="0.25">
      <c r="A10">
        <v>4</v>
      </c>
      <c r="B10">
        <v>48.51</v>
      </c>
      <c r="C10">
        <v>51.49</v>
      </c>
      <c r="D10">
        <v>76.569999999999993</v>
      </c>
      <c r="E10">
        <v>89.67</v>
      </c>
      <c r="F10">
        <v>92.7</v>
      </c>
      <c r="G10">
        <v>82.58</v>
      </c>
    </row>
    <row r="11" spans="1:8" x14ac:dyDescent="0.25">
      <c r="A11">
        <v>6</v>
      </c>
      <c r="B11">
        <v>48.51</v>
      </c>
      <c r="C11">
        <v>51.49</v>
      </c>
      <c r="D11">
        <v>88.78</v>
      </c>
      <c r="E11">
        <v>92.17</v>
      </c>
      <c r="F11">
        <v>93.53</v>
      </c>
      <c r="G11">
        <v>84.32</v>
      </c>
    </row>
    <row r="12" spans="1:8" x14ac:dyDescent="0.25">
      <c r="A12">
        <v>8</v>
      </c>
      <c r="B12">
        <v>48.51</v>
      </c>
      <c r="C12">
        <v>51.49</v>
      </c>
      <c r="D12">
        <v>94.18</v>
      </c>
      <c r="E12">
        <v>94.04</v>
      </c>
      <c r="F12">
        <v>95.43</v>
      </c>
      <c r="G12">
        <v>85.46</v>
      </c>
    </row>
    <row r="13" spans="1:8" x14ac:dyDescent="0.25">
      <c r="A13">
        <v>10</v>
      </c>
      <c r="B13">
        <v>48.51</v>
      </c>
      <c r="C13">
        <v>51.49</v>
      </c>
      <c r="D13">
        <v>97.17</v>
      </c>
      <c r="E13">
        <v>97.45</v>
      </c>
      <c r="F13">
        <v>97.63</v>
      </c>
      <c r="G13">
        <v>88.64</v>
      </c>
    </row>
    <row r="15" spans="1:8" x14ac:dyDescent="0.25">
      <c r="A15" t="s">
        <v>10</v>
      </c>
    </row>
    <row r="16" spans="1:8" x14ac:dyDescent="0.25">
      <c r="A16" t="s">
        <v>9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</row>
    <row r="17" spans="1:8" x14ac:dyDescent="0.25">
      <c r="A17">
        <v>4</v>
      </c>
    </row>
    <row r="18" spans="1:8" x14ac:dyDescent="0.25">
      <c r="A18">
        <v>6</v>
      </c>
      <c r="D18">
        <v>60.23</v>
      </c>
      <c r="E18">
        <v>61.9</v>
      </c>
      <c r="F18">
        <v>63.87</v>
      </c>
      <c r="G18">
        <v>61.59</v>
      </c>
    </row>
    <row r="19" spans="1:8" x14ac:dyDescent="0.25">
      <c r="A19">
        <v>8</v>
      </c>
      <c r="D19">
        <v>64.37</v>
      </c>
      <c r="E19">
        <v>65.510000000000005</v>
      </c>
      <c r="F19">
        <v>69.569999999999993</v>
      </c>
      <c r="G19">
        <v>64.760000000000005</v>
      </c>
    </row>
    <row r="20" spans="1:8" x14ac:dyDescent="0.25">
      <c r="A20">
        <v>10</v>
      </c>
      <c r="D20">
        <v>67.290000000000006</v>
      </c>
      <c r="E20">
        <v>67.180000000000007</v>
      </c>
      <c r="F20">
        <v>75.41</v>
      </c>
      <c r="G20">
        <v>66.78</v>
      </c>
    </row>
    <row r="22" spans="1:8" x14ac:dyDescent="0.25">
      <c r="A22" t="s">
        <v>11</v>
      </c>
    </row>
    <row r="23" spans="1:8" x14ac:dyDescent="0.25">
      <c r="A23" t="s">
        <v>9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</row>
    <row r="24" spans="1:8" x14ac:dyDescent="0.25">
      <c r="A24">
        <v>4</v>
      </c>
    </row>
    <row r="25" spans="1:8" x14ac:dyDescent="0.25">
      <c r="A25">
        <v>6</v>
      </c>
    </row>
    <row r="26" spans="1:8" x14ac:dyDescent="0.25">
      <c r="A26">
        <v>8</v>
      </c>
      <c r="D26">
        <v>64.849999999999994</v>
      </c>
      <c r="E26">
        <v>66.14</v>
      </c>
      <c r="F26">
        <v>70.489999999999995</v>
      </c>
      <c r="G26">
        <v>66.47</v>
      </c>
    </row>
    <row r="27" spans="1:8" x14ac:dyDescent="0.25">
      <c r="A27">
        <v>10</v>
      </c>
      <c r="D27">
        <v>74.17</v>
      </c>
      <c r="E27">
        <v>73.959999999999994</v>
      </c>
      <c r="F27">
        <v>80.91</v>
      </c>
      <c r="G27">
        <v>72.39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Hedzic</dc:creator>
  <cp:lastModifiedBy>Armin Hedzic</cp:lastModifiedBy>
  <dcterms:created xsi:type="dcterms:W3CDTF">2022-04-18T02:50:06Z</dcterms:created>
  <dcterms:modified xsi:type="dcterms:W3CDTF">2022-04-19T02:27:25Z</dcterms:modified>
</cp:coreProperties>
</file>