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&amp; plan" sheetId="1" r:id="rId1"/>
    <sheet name="Team" sheetId="2" r:id="rId2"/>
  </sheets>
</workbook>
</file>

<file path=xl/sharedStrings.xml><?xml version="1.0" encoding="utf-8"?>
<sst xmlns="http://schemas.openxmlformats.org/spreadsheetml/2006/main" count="7" uniqueCount="7">
  <si>
    <t>Item</t>
  </si>
  <si>
    <t>Cost</t>
  </si>
  <si>
    <t>Due</t>
  </si>
  <si>
    <t>Laptops</t>
  </si>
  <si>
    <r>
      <t xml:space="preserve">Rent, </t>
    </r>
    <r>
      <rPr>
        <b/>
      </rPr>
      <t>"office"</t>
    </r>
    <rPh>
      <t>x</t>
    </rPh>
  </si>
  <si>
    <t>Name</t>
  </si>
  <si>
    <t>Pets</t>
  </si>
</sst>
</file>

<file path=xl/styles.xml><?xml version="1.0" encoding="utf-8"?>
<styleSheet xmlns="http://schemas.openxmlformats.org/spreadsheetml/2006/main">
  <numFmts count="1">
    <numFmt numFmtId="164" formatCode="yyyy-mm-dd h:mm"/>
  </numFmt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4200</v>
      </c>
      <c r="C2" s="1">
        <v>46296</v>
      </c>
      <c r="E2">
        <f>B2*2</f>
        <v>8400</v>
      </c>
    </row>
    <row r="3">
      <c r="A3" t="s">
        <v>4</v>
      </c>
      <c r="B3">
        <v>1800.5</v>
      </c>
      <c r="C3" s="2">
        <v>46327.395833333336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5</v>
      </c>
      <c r="B1" t="inlineStr">
        <is>
          <t>Role</t>
        </is>
      </c>
    </row>
    <row r="2">
      <c r="A2" t="s">
        <v>6</v>
      </c>
      <c r="B2" t="str">
        <f>"C"&amp;"EO"</f>
        <v>CEO</v>
      </c>
      <c r="C2" t="b">
        <v>1</v>
      </c>
    </row>
  </sheetData>
</worksheet>
</file>