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zzzz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<sst xmlns="http://schemas.openxmlformats.org/spreadsheetml/2006/main" count="205395" uniqueCount="2483">
  <si>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</si>
  <si>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</si>
  <si>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</si>
  <si>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</si>
  <si>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</si>
  <si>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</si>
  <si>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</si>
  <si>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</si>
  <si>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</si>
  <si>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</si>
  <si>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</si>
  <si>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</si>
  <si>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</si>
  <si>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</si>
  <si>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</si>
  <si>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</si>
  <si>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</si>
  <si>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</si>
  <si>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</si>
  <si>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</si>
  <si>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</si>
  <si>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</si>
  <si>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</si>
  <si>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</si>
  <si>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</si>
  <si>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</si>
  <si>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</si>
  <si>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</si>
  <si>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</si>
  <si>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</si>
  <si>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</si>
  <si>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</si>
  <si>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</si>
  <si>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</si>
  <si>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</si>
  <si>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</si>
  <si>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</si>
  <si>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</si>
  <si>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</si>
  <si>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</si>
  <si>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</si>
  <si>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</si>
  <si>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</si>
  <si>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</si>
  <si>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</si>
  <si>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</si>
  <si>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</si>
  <si>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</si>
  <si>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</si>
  <si>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</si>
  <si>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</si>
  <si>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</si>
  <si>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</si>
  <si>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</si>
  <si>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</si>
  <si>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</si>
  <si>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</si>
  <si>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</si>
  <si>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</si>
  <si>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</si>
  <si>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</si>
  <si>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</si>
  <si>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</si>
  <si>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</si>
  <si>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</si>
  <si>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</si>
  <si>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</si>
  <si>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</si>
  <si>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</si>
  <si>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</si>
  <si>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</si>
  <si>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</si>
  <si>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</si>
  <si>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</si>
  <si>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</si>
  <si>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</si>
  <si>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</si>
  <si>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</si>
  <si>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</si>
  <si>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</si>
  <si>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</si>
  <si>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</si>
  <si>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Baba Burger, Arhavi (Musazade Mah.)</t>
  </si>
  <si>
    <t>Hamburger Menü</t>
  </si>
  <si>
    <t>Hamburger (90 gr.) + Patates Kızartması + Soğan Halkası + Coca-Cola (20 cl.)</t>
  </si>
  <si>
    <t>25,00 TL</t>
  </si>
  <si>
    <t>3/4 Ekmek Arası Izgara Tavuk</t>
  </si>
  <si>
    <t>Göbek marul, domates, soğan, patates kızartması</t>
  </si>
  <si>
    <t>20,00 TL</t>
  </si>
  <si>
    <t>Baba Tost</t>
  </si>
  <si>
    <t>Dana sucuk (50 gr.), peynir (30 gr.), 1 adet yumurta, domates, yeşilbiber, patates kızartması, salatalık turşusu, acı biber turşusu, domates, salatalık, ketçap</t>
  </si>
  <si>
    <t>Patso Sandviç</t>
  </si>
  <si>
    <t>Sandviç ekmeğine; patates kızartması, salatalık turşusu, ketçap, mayonez</t>
  </si>
  <si>
    <t>10,00 TL</t>
  </si>
  <si>
    <t>Seçilmiş Menü (Süper Baba Pizza (Büyük Boy))</t>
  </si>
  <si>
    <t>Süper Baba Pizza (Büyük Boy) + Coca-Cola (1 L.)</t>
  </si>
  <si>
    <t>33,25 TL</t>
  </si>
  <si>
    <t>Tavuk Dürüm Menü</t>
  </si>
  <si>
    <t>Tavuk Dürüm (100 gr.) + Patates Kızartması + İçecek (20 cl.)</t>
  </si>
  <si>
    <t>Pizza (3 Kişilik) Menü</t>
  </si>
  <si>
    <t>2 Adet Baba Pizza + Patates Kızartması + Coca-Cola (1 L.)</t>
  </si>
  <si>
    <t>55,00 TL</t>
  </si>
  <si>
    <t>Mercimek Çorbası</t>
  </si>
  <si>
    <t>15,00 TL</t>
  </si>
  <si>
    <t>Kelle Paça Çorbası</t>
  </si>
  <si>
    <t>Duble Tost</t>
  </si>
  <si>
    <t>Dana sucuk (50 gr.), peynir (30 gr.), patates kızartması, salatalık turşusu, ketçap, mayonez</t>
  </si>
  <si>
    <t>Karışık Tost</t>
  </si>
  <si>
    <t>Dana sucuk (50 gr.), peynir (30 gr.)</t>
  </si>
  <si>
    <t>12,00 TL</t>
  </si>
  <si>
    <t>Kaşarlı Tost</t>
  </si>
  <si>
    <t>Peynir (30 gr.)</t>
  </si>
  <si>
    <t>Kavurmalı Tost</t>
  </si>
  <si>
    <t>Dana kavurma (50 gr.), peynir (30 gr.), patates kızartması, acı turşu, salatalık turşusu, domates, salatalık, ketçap, mayonez</t>
  </si>
  <si>
    <t>Anadolu Pizza</t>
  </si>
  <si>
    <t>Özel sos, mozzarella peyniri, kavurma, pastırma, kapya biber, yeşilbiber</t>
  </si>
  <si>
    <t>40,00 TL</t>
  </si>
  <si>
    <t>Anadolu Pizza (Büyük Boy)</t>
  </si>
  <si>
    <t>45,00 TL</t>
  </si>
  <si>
    <t>Baba Pizza</t>
  </si>
  <si>
    <t>Özel baba sos, mozzarella peyniri, dana sucuk. Patates kızartması ile</t>
  </si>
  <si>
    <t>Baba Pizza (Büyük Boy)</t>
  </si>
  <si>
    <t>30,00 TL</t>
  </si>
  <si>
    <t>Napoliten Pizza</t>
  </si>
  <si>
    <t>Özel sos, mozzarella peyniri, parça peynir, domates</t>
  </si>
  <si>
    <t>Napoliten Pizza (Büyük Boy)</t>
  </si>
  <si>
    <t>Sebzeli Pizza</t>
  </si>
  <si>
    <t>Özel sos, mozzarella peyniri, mantar, dilim zeytin, yeşilbiber, domates</t>
  </si>
  <si>
    <t>Sebzeli Pizza (Büyük Boy)</t>
  </si>
  <si>
    <t>Süper Baba Pizza</t>
  </si>
  <si>
    <t>Özel baba sos, mozzarella peyniri, dana sucuk, domates, yeşilbiber, dilim zeytin, mantar, mısır, kapya biber</t>
  </si>
  <si>
    <t>Süper Baba Pizza (Büyük Boy)</t>
  </si>
  <si>
    <t>35,00 TL</t>
  </si>
  <si>
    <t>Cheeseburger</t>
  </si>
  <si>
    <t>Dana kıyma (90 gr.), Peynir (30 gr.) göbek marul, salatalık turşusu, domates, ketçap, mayonez. Patates kızartması ile</t>
  </si>
  <si>
    <t>Chicken Burger</t>
  </si>
  <si>
    <t>Tavuk göğüs (100 gr.), göbek marul, domates, salatalık turşusu, ketçap, mayonez. Patates kızartması ile</t>
  </si>
  <si>
    <t>Hamburger</t>
  </si>
  <si>
    <t>Dana kıyma (90 gr.), göbek marul, salatalık turşusu, ketçap, mayonez. Patates kızartması ile</t>
  </si>
  <si>
    <t>Yarım Ekmek Arası Köfte</t>
  </si>
  <si>
    <t>Tombik Ekmek Arası Izgara Köfte</t>
  </si>
  <si>
    <t>Tombik Ekmek Arası Tavuk Izgara</t>
  </si>
  <si>
    <t>3/4 Ekmek Arası Köfte</t>
  </si>
  <si>
    <t>Yarım Ekmek Arası Izgara Tavuk</t>
  </si>
  <si>
    <t>Akçaabat Köfte</t>
  </si>
  <si>
    <t>200 gr. köfte, meyane pilavi, közlenmiş biber, domates, patates kızartması, lavaş ekmeği ile</t>
  </si>
  <si>
    <t>Tavuk Pirzola</t>
  </si>
  <si>
    <t>200 gr. tavuk pirzola, meyane pilavi, közlenmiş biber, domates, patates kızartması, lavaş ekmeği ile</t>
  </si>
  <si>
    <t>Adana Kebap</t>
  </si>
  <si>
    <t>Meyane pilavi, közlenmiş biber, domates, patates kızartması, lavaş ekmeği ile</t>
  </si>
  <si>
    <t>Urfa Kebap</t>
  </si>
  <si>
    <t>Tavuk Kanat</t>
  </si>
  <si>
    <t>Karışık Izgara</t>
  </si>
  <si>
    <t>Adana kebap, kuzu şiş, tavuk şiş, köfte, meyane pilavi, közlenmiş biber, domates, patates kızartması, lavaş ekmeği ile</t>
  </si>
  <si>
    <t>60,00 TL</t>
  </si>
  <si>
    <t>Tavuk Şiş</t>
  </si>
  <si>
    <t>Adana Dürüm</t>
  </si>
  <si>
    <t>Zırhla çekilmiş kıyma (100 gr.), soğan, maydanoz, domates, sivri biber</t>
  </si>
  <si>
    <t>Ciğer Dürüm</t>
  </si>
  <si>
    <t>Soğan, domates, maydanoz, sivri biber</t>
  </si>
  <si>
    <t>Köfte Dürüm</t>
  </si>
  <si>
    <t>Tavuk Dürüm</t>
  </si>
  <si>
    <t>Patates kızartması, göbek marul, salatalık turşusu, ketçap, mayonez</t>
  </si>
  <si>
    <t>Tavuk Şiş Dürüm</t>
  </si>
  <si>
    <t>Göbek marul, domates, soğan</t>
  </si>
  <si>
    <t>Urfa Dürüm</t>
  </si>
  <si>
    <t>Sebzeli Dürüm</t>
  </si>
  <si>
    <t>Patates kızartması, göbek marul, domates, turşu , ketçap, mayonez</t>
  </si>
  <si>
    <t>Patates Kızartması (Büyük)</t>
  </si>
  <si>
    <t>Soğan Halkası (Küçük)</t>
  </si>
  <si>
    <t>5,00 TL</t>
  </si>
  <si>
    <t>Soğan Halkası (Büyük)</t>
  </si>
  <si>
    <t>Patates Kızartması (Küçük)</t>
  </si>
  <si>
    <t>Algida Maraş Usulü Cup Dondurma (100 ml.)</t>
  </si>
  <si>
    <t>7,00 TL</t>
  </si>
  <si>
    <t>Carte d'Or Mini Cup FS Premium Meyve Rüyası (105 ml.)</t>
  </si>
  <si>
    <t>8,00 TL</t>
  </si>
  <si>
    <t>Carte d'Or Monoportion Çikolata Karnavalı (105 ml.)</t>
  </si>
  <si>
    <t>Fırın Sütlaç</t>
  </si>
  <si>
    <t>Kabak Tatlısı</t>
  </si>
  <si>
    <t>Coca-Cola (33 cl.)</t>
  </si>
  <si>
    <t>6,00 TL</t>
  </si>
  <si>
    <t>Coca-Cola (20 cl.)</t>
  </si>
  <si>
    <t>4,00 TL</t>
  </si>
  <si>
    <t>Coca-Cola Zero (33 cl.)</t>
  </si>
  <si>
    <t>Fanta (33 cl.)</t>
  </si>
  <si>
    <t>Cappy (33 cl.)</t>
  </si>
  <si>
    <t>Fanta (20 cl.)</t>
  </si>
  <si>
    <t>Şalgam Suyu (30 cl.)</t>
  </si>
  <si>
    <t>Ayran (28,5 cl.)</t>
  </si>
  <si>
    <t>Ayran (17,5 cl.)</t>
  </si>
  <si>
    <t>3,00 TL</t>
  </si>
  <si>
    <t>Limonlu Soda (20 cl.)</t>
  </si>
  <si>
    <t>Soda (20 cl.)</t>
  </si>
  <si>
    <t>Su (50 cl.)</t>
  </si>
  <si>
    <t>2,00 TL</t>
  </si>
  <si>
    <t>Coca-Cola (1 L.)</t>
  </si>
  <si>
    <t>Poşet</t>
  </si>
  <si>
    <t>0,25 TL</t>
  </si>
  <si>
    <t>ARTVIN</t>
  </si>
  <si>
    <t>Arhavi</t>
  </si>
  <si>
    <t>Musazade Mah.</t>
  </si>
  <si>
    <t>Baba Burger</t>
  </si>
  <si>
    <t>***=HYPERLINK("file:///C:/rest_photo/Baba Burger, Arhavi (Musazade Mah.).jpg","Baba Burger, Arhavi (Musazade Mah.)")</t>
  </si>
  <si>
    <t>35-45 dk.</t>
  </si>
  <si>
    <t>Baklavacı Hacı Lütfü Usta, Arhavi (Boğaziçi Mah.)</t>
  </si>
  <si>
    <t>Cevizli Burma (500 gr.)</t>
  </si>
  <si>
    <t>22,50 TL</t>
  </si>
  <si>
    <t>Sütlaç</t>
  </si>
  <si>
    <t>7,50 TL</t>
  </si>
  <si>
    <t>Ulrta Lüks FIstıklı Kare Baklava (500 gr.)</t>
  </si>
  <si>
    <t>33,75 TL</t>
  </si>
  <si>
    <t>Cevizli Kare Baklava (1 kg.)</t>
  </si>
  <si>
    <t>Ultra Lüx Fıstıklı Kare (1 kg.)</t>
  </si>
  <si>
    <t>67,50 TL</t>
  </si>
  <si>
    <t>Seçilmiş Menü (Cevizli Burma Baklava (500 gr.))</t>
  </si>
  <si>
    <t>Cevizli Burma Baklava (500 gr.) + Coca-Cola (33 cl.)</t>
  </si>
  <si>
    <t>29,00 TL</t>
  </si>
  <si>
    <t>Seçilmiş Menü (Sütlaç)</t>
  </si>
  <si>
    <t>Sütlaç + Coca-Cola (33 cl.)</t>
  </si>
  <si>
    <t>14,00 TL</t>
  </si>
  <si>
    <t>Süp</t>
  </si>
  <si>
    <t>Cevizli Kare Baklava</t>
  </si>
  <si>
    <t>Özel Dilim Cevizli Baklava</t>
  </si>
  <si>
    <t>Cevizli Karışık Baklava (500 gr.)</t>
  </si>
  <si>
    <t>Cevizli Kadayıf (500 gr.)</t>
  </si>
  <si>
    <t>Cevizli Özel Dilim (1 kg.)</t>
  </si>
  <si>
    <t>Cevizli Ev Tipi Burma (1 kg.)</t>
  </si>
  <si>
    <t>Cevizli Kadayıf (1 kg.)</t>
  </si>
  <si>
    <t>Cevizli Karışık (1 kg.)</t>
  </si>
  <si>
    <t>Ultra Lüks Fıstıklı Özel Dilim (1 kg.)</t>
  </si>
  <si>
    <t>75,00 TL</t>
  </si>
  <si>
    <t>Ultra Lüks Fıstıklı Havuç Dilim (1 kg.)</t>
  </si>
  <si>
    <t>4,50 TL</t>
  </si>
  <si>
    <t>Sprite (33 cl.)</t>
  </si>
  <si>
    <t>3,75 TL</t>
  </si>
  <si>
    <t>Sprite (20 cl.)</t>
  </si>
  <si>
    <t>Ayran (30 cl.)</t>
  </si>
  <si>
    <t>2,63 TL</t>
  </si>
  <si>
    <t>Ayran (20 cl.)</t>
  </si>
  <si>
    <t>1,88 TL</t>
  </si>
  <si>
    <t>1,13 TL</t>
  </si>
  <si>
    <t>Tatlı</t>
  </si>
  <si>
    <t>Boğaziçi Mah.</t>
  </si>
  <si>
    <t>Baklavacı Hacı Lütfü Usta</t>
  </si>
  <si>
    <t>***=HYPERLINK("file:///C:/rest_photo/Baklavacı Hacı Lütfü Usta, Arhavi (Boğaziçi Mah.).jpg","Baklavacı Hacı Lütfü Usta, Arhavi (Boğaziçi Mah.)")</t>
  </si>
  <si>
    <t>30-40 dk.</t>
  </si>
  <si>
    <t>Bi'Sos, Merkez (Çayağzı Mah.)</t>
  </si>
  <si>
    <t>Tavuk Döner Dürüm</t>
  </si>
  <si>
    <t>Hatay sos, patates kızartması, turşu, ketçap, mayonez, sos</t>
  </si>
  <si>
    <t>Avantaj Menü</t>
  </si>
  <si>
    <t>Tavuk Döner Dürüm + Patates Kızartması + Ayran (30 cl.)</t>
  </si>
  <si>
    <t>22,00 TL</t>
  </si>
  <si>
    <t>Zurna Tavuk Döner Dürüm</t>
  </si>
  <si>
    <t>Zurna Menü</t>
  </si>
  <si>
    <t>Zurna Tavuk Döner Dürüm + Patates Kızartması + Ayran (30 cl.)</t>
  </si>
  <si>
    <t>28,00 TL</t>
  </si>
  <si>
    <t>Ekstra Menü</t>
  </si>
  <si>
    <t>Tavuk Döner Dürüm + Patates Kızartması + Puding + İçecek (20 cl.)</t>
  </si>
  <si>
    <t>Kaşarlı Zurna Menü</t>
  </si>
  <si>
    <t>Zurna Tavuk Döner Dürüm + Patates Kızartması + İçecek (20 cl.)</t>
  </si>
  <si>
    <t>32,00 TL</t>
  </si>
  <si>
    <t>Tombik Menü</t>
  </si>
  <si>
    <t>Tombik Tavuk Döner (80 gr. tavuk döner) + Patates Kızartması + Ayran (30 cl.)</t>
  </si>
  <si>
    <t>24,00 TL</t>
  </si>
  <si>
    <t>Kaşarlı Tavuk Döner Dürüm</t>
  </si>
  <si>
    <t>18,00 TL</t>
  </si>
  <si>
    <t>Kaşarlı Zurna Tavuk Döner Dürüm</t>
  </si>
  <si>
    <t>Tavuk Döner</t>
  </si>
  <si>
    <t>Tombik Tavuk Döner</t>
  </si>
  <si>
    <t>80 gr. tavuk döner, Hatay sos, patates kızartması, turşu, ketçap, mayonez, sos</t>
  </si>
  <si>
    <t>16,00 TL</t>
  </si>
  <si>
    <t>Çin Böreği - Şu anda mevcut değil.</t>
  </si>
  <si>
    <t>Et Çökertme</t>
  </si>
  <si>
    <t>Etli Wrap</t>
  </si>
  <si>
    <t>Etli Quesadilla</t>
  </si>
  <si>
    <t>Tavuk Çökertme</t>
  </si>
  <si>
    <t>Tavuklu Pirzola</t>
  </si>
  <si>
    <t>Tavuklu Wrap</t>
  </si>
  <si>
    <t>Tavuklu Quesadilla</t>
  </si>
  <si>
    <t>Veggie Pizza</t>
  </si>
  <si>
    <t>Karışık Pizza</t>
  </si>
  <si>
    <t>27,00 TL</t>
  </si>
  <si>
    <t>Patates Kızartması</t>
  </si>
  <si>
    <t>Coca-Cola Şekersiz (33 cl.)</t>
  </si>
  <si>
    <t>Fuse Tea (33 cl.)</t>
  </si>
  <si>
    <t>Cam şişe</t>
  </si>
  <si>
    <t>Fanta (1 L.)</t>
  </si>
  <si>
    <t>Coca-Cola (2,5 L.)</t>
  </si>
  <si>
    <t>Fanta (2,5 L.)</t>
  </si>
  <si>
    <t>Döner</t>
  </si>
  <si>
    <t>Merkez</t>
  </si>
  <si>
    <t>Çayağzı Mah.</t>
  </si>
  <si>
    <t>Bi'Sos</t>
  </si>
  <si>
    <t>***=HYPERLINK("file:///C:/rest_photo/Bi'Sos, Merkez (Çayağzı Mah.).jpg","Bi'Sos, Merkez (Çayağzı Mah.)")</t>
  </si>
  <si>
    <t>65-75 dk.</t>
  </si>
  <si>
    <t>Big Boss Dürüm, Hopa (Merkez Kuledibi Mah.)</t>
  </si>
  <si>
    <t>Patates kızartması, marul, sos, mayonez</t>
  </si>
  <si>
    <t>Zurna Tavuk Dürüm</t>
  </si>
  <si>
    <t>17,00 TL</t>
  </si>
  <si>
    <t>Bomba Tost</t>
  </si>
  <si>
    <t>Kaşar peyniri, dana sucuk, yumurta, patates kızartması, turşu, baharat, ketçap, mayonez</t>
  </si>
  <si>
    <t>Cheddarlı Tavuk Döner Dürüm</t>
  </si>
  <si>
    <t>Patates kızartması, cheddar peyniri, marul, sos, mayonez</t>
  </si>
  <si>
    <t>Patates kızartması, marul, sos, mayonez ile</t>
  </si>
  <si>
    <t>Ekmek Arası Tavuk Döner</t>
  </si>
  <si>
    <t>Yeşillik, turşu, patates kızartması, sos, mayonez</t>
  </si>
  <si>
    <t>Yeşillik, turşu, patates kızartması, sos, mayonez, kaşar peyniri</t>
  </si>
  <si>
    <t>Tavuk Döner Dürüm (150 gr.)</t>
  </si>
  <si>
    <t>21,00 TL</t>
  </si>
  <si>
    <t>Psikopat Tavuk Dürüm</t>
  </si>
  <si>
    <t>Patates kızartması, marul, sos, mayonez, acı sos</t>
  </si>
  <si>
    <t>Tavuklu Bomba Tost</t>
  </si>
  <si>
    <t>Tavuk döner, kaşar peyniri, dana sucuk, yumurta, patates kızartması, turşu, baharat, ketçap, mayonez</t>
  </si>
  <si>
    <t>Tabakta Tost</t>
  </si>
  <si>
    <t>Kaşar peyniri, turşu, patates kızartması, isteğe göre ketçap, mayonez</t>
  </si>
  <si>
    <t>Kaşar peyniri, sucuk, isteğe göre ketçap, mayonez</t>
  </si>
  <si>
    <t>Kaşar Peynirli Tost</t>
  </si>
  <si>
    <t>Kaşar peyniri, isteğe göre ketçap, mayonez</t>
  </si>
  <si>
    <t>Sucuklu Tost</t>
  </si>
  <si>
    <t>Sucuk, isteğe göre ketçap, mayonez</t>
  </si>
  <si>
    <t>Cappy Şeftali (33 cl.)</t>
  </si>
  <si>
    <t>Fuse Tea Şeftali (33 cl.)</t>
  </si>
  <si>
    <t>Hopa</t>
  </si>
  <si>
    <t>Merkez Kuledibi Mah.</t>
  </si>
  <si>
    <t>Big Boss Dürüm</t>
  </si>
  <si>
    <t>***=HYPERLINK("file:///C:/rest_photo/Big Boss Dürüm, Hopa (Merkez Kuledibi Mah.).jpg","Big Boss Dürüm, Hopa (Merkez Kuledibi Mah.)")</t>
  </si>
  <si>
    <t>Cafe Majura, Arhavi (Musazade Mah.)</t>
  </si>
  <si>
    <t>Double Tost</t>
  </si>
  <si>
    <t>Sucuk, kaşar peyniri, patates kızartması, ketçap, mayonez</t>
  </si>
  <si>
    <t>13,00 TL</t>
  </si>
  <si>
    <t>Tavuk Fajita</t>
  </si>
  <si>
    <t>Pirinç pilavı, patates kızartması, domates, turşu, salatalık, marul, maydanoz ile</t>
  </si>
  <si>
    <t>Bazlama Tost</t>
  </si>
  <si>
    <t>Sucuk, kaşar peyniri, domates, turşu, patates kızartması, ketçap, mayonez</t>
  </si>
  <si>
    <t>Bazlama Ekmeğinde Tavuk Fajita</t>
  </si>
  <si>
    <t>Tavuk fajita, ketçap, mayonez, patates kızartması</t>
  </si>
  <si>
    <t>Izgara Köfte</t>
  </si>
  <si>
    <t>Et kavurma, kaşar peyniri, tereyağı</t>
  </si>
  <si>
    <t>Kıymalı Adana Tost</t>
  </si>
  <si>
    <t>Et kıyma, kaşar peyniri</t>
  </si>
  <si>
    <t>Sucuk Ekmek</t>
  </si>
  <si>
    <t>Patates kızartması, domates, marul, ketçap, mayonez</t>
  </si>
  <si>
    <t>Ekmek Arası Tavuk Fajita</t>
  </si>
  <si>
    <t>Tavuk Fajita Dürüm</t>
  </si>
  <si>
    <t>Tavuk fajita, ketçap, mayonez , patates kızartması</t>
  </si>
  <si>
    <t>Ekmek Arası Köfte</t>
  </si>
  <si>
    <t>Domates, marul, soğan, patates kızartması, ketçap, mayonez</t>
  </si>
  <si>
    <t>Domates, patates kızartması, hamburger köfte, kaşar peyniri, ketçap, mayonez</t>
  </si>
  <si>
    <t>Coca-Cola Zero Sugar (33 cl.)</t>
  </si>
  <si>
    <t>Coca-Cola Light (33 cl.)</t>
  </si>
  <si>
    <t>Pepsi (33 cl.)</t>
  </si>
  <si>
    <t>Pepsi Light (33 cl.)</t>
  </si>
  <si>
    <t>Pepsi Max (33 cl.)</t>
  </si>
  <si>
    <t>Yedigün (33 cl.)</t>
  </si>
  <si>
    <t>Lipton Ice Tea Mango &amp; Egzotik Meyve (33 cl.)</t>
  </si>
  <si>
    <t>Turşu Suyu (20 cl.)</t>
  </si>
  <si>
    <t>Pepsi (1 L.)</t>
  </si>
  <si>
    <t>Şalgam Suyu (1 L.)</t>
  </si>
  <si>
    <t>Tost &amp; Sandviç</t>
  </si>
  <si>
    <t>Cafe Majura</t>
  </si>
  <si>
    <t>***=HYPERLINK("file:///C:/rest_photo/Cafe Majura, Arhavi (Musazade Mah.).jpg","Cafe Majura, Arhavi (Musazade Mah.)")</t>
  </si>
  <si>
    <t>Çıtır Pide &amp; Lahmacun, Arhavi (Musazade Mah.)</t>
  </si>
  <si>
    <t>Antep Lahmacun</t>
  </si>
  <si>
    <t>9,00 TL</t>
  </si>
  <si>
    <t>Kıymalı Pide</t>
  </si>
  <si>
    <t>20,25 TL</t>
  </si>
  <si>
    <t>Kuşbaşılı Kaşarlı Pide</t>
  </si>
  <si>
    <t>25,50 TL</t>
  </si>
  <si>
    <t>Kuşbaşılı Pide</t>
  </si>
  <si>
    <t>Bafra Pidesi (Açık)</t>
  </si>
  <si>
    <t>Vodafone Menüsü (Kıymalı Pide)</t>
  </si>
  <si>
    <t>Kıymalı Pide + Kutu İçecek (Kampanya koşulları için restoranın Promosyonlar bölümüne göz atınız. İndirimli fiyat ürün sepete eklendikten sonra uygulanır.)</t>
  </si>
  <si>
    <t>Vodafone Menüsü (Karışık Pide)</t>
  </si>
  <si>
    <t>Karışık Pide + Ayran (30 cl.) (Kampanya koşulları için restoranın Promosyonlar bölümüne göz atınız. İndirimli fiyat ürün sepete eklendikten sonra uygulanır.)</t>
  </si>
  <si>
    <t>37,00 TL</t>
  </si>
  <si>
    <t>Kaşarlı Pide</t>
  </si>
  <si>
    <t>Sebzeli Pide</t>
  </si>
  <si>
    <t>Beyaz Peynirli Pide</t>
  </si>
  <si>
    <t>Kaşarlı Sebzeli Pide</t>
  </si>
  <si>
    <t>Kaşarlı Sucuklu Pide</t>
  </si>
  <si>
    <t>Karışık Pide</t>
  </si>
  <si>
    <t>Kuşbaşı, dana sucuk, kaşar peyniri</t>
  </si>
  <si>
    <t>Ev Yapımı Çiğ Köfte (250 gr.)</t>
  </si>
  <si>
    <t>12,75 TL</t>
  </si>
  <si>
    <t>Ev Yapımı Acılı Ezme (125 gr.)</t>
  </si>
  <si>
    <t>Ev Yapımı Haydari (125 gr.)</t>
  </si>
  <si>
    <t>Lavaş</t>
  </si>
  <si>
    <t>11,25 TL</t>
  </si>
  <si>
    <t>5,25 TL</t>
  </si>
  <si>
    <t>7UP (33 cl.)</t>
  </si>
  <si>
    <t>Pepsi (20 cl.)</t>
  </si>
  <si>
    <t>Yedigün (20 cl.)</t>
  </si>
  <si>
    <t>7UP (20 cl.)</t>
  </si>
  <si>
    <t>2,25 TL</t>
  </si>
  <si>
    <t>1,50 TL</t>
  </si>
  <si>
    <t>9,75 TL</t>
  </si>
  <si>
    <t>Yedigün (1 L)</t>
  </si>
  <si>
    <t>Ayran (1 L.)</t>
  </si>
  <si>
    <t>Pepsi (2,5 L.)</t>
  </si>
  <si>
    <t>13,50 TL</t>
  </si>
  <si>
    <t>Yedigün (2,5 L.)</t>
  </si>
  <si>
    <t>Pide &amp; Lahmacun</t>
  </si>
  <si>
    <t>Çıtır Pide &amp; Lahmacun</t>
  </si>
  <si>
    <t>***=HYPERLINK("file:///C:/rest_photo/Çıtır Pide &amp; Lahmacun, Arhavi (Musazade Mah.).jpg","Çıtır Pide &amp; Lahmacun, Arhavi (Musazade Mah.)")</t>
  </si>
  <si>
    <t>Çiğ Köfteci Ömer Usta, Merkez (Çayağzı Mah.)</t>
  </si>
  <si>
    <t>Double Tavuklu Nohutlu Pirinç Pilavı</t>
  </si>
  <si>
    <t>Turşu, domates, biberiye ile</t>
  </si>
  <si>
    <t>Mega Çiğ Köfte Dürüm</t>
  </si>
  <si>
    <t>120 gr. çiğ köfte, salatalık, turşu, acı biber, jalapeno biberi, nar ekşisi, roka, maydanoz, limon</t>
  </si>
  <si>
    <t>Çiğ Köfte Dürüm</t>
  </si>
  <si>
    <t>90 gr. çiğ köfte, salatalık, turşu, acı biber, jalapeno biberi, nar ekşisi, roka, maydanoz, limon</t>
  </si>
  <si>
    <t>8,50 TL</t>
  </si>
  <si>
    <t>Tavuklu Nohutlu Pirinç Pilavı</t>
  </si>
  <si>
    <t>Çiğ Köfte (250 gr.)</t>
  </si>
  <si>
    <t>Salatalık, turşu, acı biber, jalapeno biberi, nar ekşisi ile</t>
  </si>
  <si>
    <t>Süper Çiğ Köfte (600 gr.)</t>
  </si>
  <si>
    <t>600 gr. çiğ köfte, salatalık, turşu, acı biber, jalapeno biberi, nar ekşisi ile</t>
  </si>
  <si>
    <t>38,00 TL</t>
  </si>
  <si>
    <t>Doristoslu Çiğ Köfte Dürüm</t>
  </si>
  <si>
    <t>Salatalık, turşu, acı biber, jalapeno biberi, nar ekşisi, roka, maydanoz, limon, Doritos</t>
  </si>
  <si>
    <t>12,50 TL</t>
  </si>
  <si>
    <t>Double Çiğ Köfte Dürüm</t>
  </si>
  <si>
    <t>170 gr. çiğ köfte, salatalık, turşu, acı biber, jalapeno biberi, nar ekşisi, roka, maydanoz, limon</t>
  </si>
  <si>
    <t>Çiğ Köfte (400 gr.)</t>
  </si>
  <si>
    <t>Çiğ Köfte (500 gr.)</t>
  </si>
  <si>
    <t>Aile Boyu Çiğ Köfte (750 gr.)</t>
  </si>
  <si>
    <t>Çiğ Köfte (1 kg.)</t>
  </si>
  <si>
    <t>Mega Tavuklu Nohutlu Pirinç Pilavı</t>
  </si>
  <si>
    <t>Nohutlu Pirinç Pilavı</t>
  </si>
  <si>
    <t>Lavaş (Adet)</t>
  </si>
  <si>
    <t>0,50 TL</t>
  </si>
  <si>
    <t>Saray Sarması (3 Adet)</t>
  </si>
  <si>
    <t>Burma Kadayıf (Adet)</t>
  </si>
  <si>
    <t>Dolma Kadayıf (Adet)</t>
  </si>
  <si>
    <t>Halka Tatlısı (Adet)</t>
  </si>
  <si>
    <t>Havuç Dilim Baklava (Adet)</t>
  </si>
  <si>
    <t>Kadayıf (Adet)</t>
  </si>
  <si>
    <t>Midye Baklava (3 Adet)</t>
  </si>
  <si>
    <t>Şöbiyet (3 Adet)</t>
  </si>
  <si>
    <t>Coca Cola (33 cl.)</t>
  </si>
  <si>
    <t>2,50 TL</t>
  </si>
  <si>
    <t>Meyveli Soda (20 cl.)</t>
  </si>
  <si>
    <t>Coca Cola (1 L.)</t>
  </si>
  <si>
    <t>Coca Cola (2.5 L.)</t>
  </si>
  <si>
    <t>Fanta (2.5 L.)</t>
  </si>
  <si>
    <t>Çiğ Köfte</t>
  </si>
  <si>
    <t>Çiğ Köfteci Ömer Usta</t>
  </si>
  <si>
    <t>***=HYPERLINK("file:///C:/rest_photo/Çiğ Köfteci Ömer Usta, Merkez (Çayağzı Mah.).jpg","Çiğ Köfteci Ömer Usta, Merkez (Çayağzı Mah.)")</t>
  </si>
  <si>
    <t>Çoban Katık Döner, Hopa (Merkez Kuledibi Mah.)</t>
  </si>
  <si>
    <t>Zurna Katık Tavuk Döner Dürüm (130 gr.)</t>
  </si>
  <si>
    <t>Sos</t>
  </si>
  <si>
    <t>Katık Tavuk Döner Dürüm (130 gr.)</t>
  </si>
  <si>
    <t>Tavuk Döner (100 gr.)</t>
  </si>
  <si>
    <t>Tavuk eti, sos ile</t>
  </si>
  <si>
    <t>Zurna Katık Tavuk Döner Dürüm (150 gr.)</t>
  </si>
  <si>
    <t>Tavuk Döner (130 gr.)</t>
  </si>
  <si>
    <t>Tavuk Döner (150 gr.)</t>
  </si>
  <si>
    <t>Katık Tavuk Döner Dürüm (150 gr.)</t>
  </si>
  <si>
    <t>Kaşarlı Tavuk Döner Dürüm (150 gr.)</t>
  </si>
  <si>
    <t>Kaşarlı Tavuk Döner Dürüm (130 gr.)</t>
  </si>
  <si>
    <t>Katık Tavuk Döner Dürüm (100 gr.)</t>
  </si>
  <si>
    <t>Kaşarlı Tavuk Döner Dürüm (100 gr.)</t>
  </si>
  <si>
    <t>İskender (Tavuk Döner)</t>
  </si>
  <si>
    <t>Lipton Ice Tea (33 cl.)</t>
  </si>
  <si>
    <t>Çoban Katık Döner</t>
  </si>
  <si>
    <t>***=HYPERLINK("file:///C:/rest_photo/Çoban Katık Döner, Hopa (Merkez Kuledibi Mah.).jpg","Çoban Katık Döner, Hopa (Merkez Kuledibi Mah.)")</t>
  </si>
  <si>
    <t>Efsane Oğuz Usta Çınar Lokantası, Arhavi (Musazade Mah.)</t>
  </si>
  <si>
    <t>Salata</t>
  </si>
  <si>
    <t>18,75 TL</t>
  </si>
  <si>
    <t>Ev Yapımı Rus Salatası (125 gr.)</t>
  </si>
  <si>
    <t>200 gr. kuzu kıyma. Közlenmiş biber, közlenmiş domates, 3 çeşit meze, karışık salata ile</t>
  </si>
  <si>
    <t>Kuzu kıyma. Közlenmiş biber, közlenmiş domates, 3 çeşit meze, karışık salata ile</t>
  </si>
  <si>
    <t>Kuzu Ciğer Şiş</t>
  </si>
  <si>
    <t>Közlenmiş biber, közlenmiş domates, 3 çeşit meze, karışık salata ile</t>
  </si>
  <si>
    <t>31,50 TL</t>
  </si>
  <si>
    <t>27,75 TL</t>
  </si>
  <si>
    <t>26,25 TL</t>
  </si>
  <si>
    <t>Yedigün (1 L.)</t>
  </si>
  <si>
    <t>Kebap &amp; Türk Mutfağı</t>
  </si>
  <si>
    <t>Efsane Oğuz Usta Çınar Lokantası</t>
  </si>
  <si>
    <t>***=HYPERLINK("file:///C:/rest_photo/Efsane Oğuz Usta Çınar Lokantası, Arhavi (Musazade Mah.).jpg","Efsane Oğuz Usta Çınar Lokantası, Arhavi (Musazade Mah.)")</t>
  </si>
  <si>
    <t>50-60 dk.</t>
  </si>
  <si>
    <t>Gürbüz'ün Yeri, Merkez (Çarşı Mah.)</t>
  </si>
  <si>
    <t>Yatık Et Döner (100 gr.)</t>
  </si>
  <si>
    <t>Kuzu eti. Söğüş salata, közlenmiş biber ile</t>
  </si>
  <si>
    <t>Yatık Cağ Döner (50 gr.)</t>
  </si>
  <si>
    <t>Et Şiş (100 gr.)</t>
  </si>
  <si>
    <t>Kuzu biftek. Söğüş salata, közlenmiş biber ile</t>
  </si>
  <si>
    <t>Aile Boyu Menü</t>
  </si>
  <si>
    <t>Et Döner (300 gr.) + Seçeceğiniz Pilav + Salata + Közlenmiş Biber + Coca-Cola (1 L.)</t>
  </si>
  <si>
    <t>89,00 TL</t>
  </si>
  <si>
    <t>Protein Menü</t>
  </si>
  <si>
    <t>Artvin Köfte (200 gr.) + Seçeceğiniz Pilav + Salata + Közlenmiş Biber + 2 Adet Ayran (30 cl.)</t>
  </si>
  <si>
    <t>Ultra Protein Menü</t>
  </si>
  <si>
    <t>Kuzu Biftek (300 gr.) + Seçeceğiniz Pilav + Salata + Közlenmiş Biber + Ayran (1 L.)</t>
  </si>
  <si>
    <t>99,90 TL</t>
  </si>
  <si>
    <t>Artvin Köfte (100 gr.)</t>
  </si>
  <si>
    <t>Söğüş salata, közlenmiş biber ile</t>
  </si>
  <si>
    <t>Yarım Ekmek Arası Sucuk</t>
  </si>
  <si>
    <t>100 gr. dana sucuk. Soğan, domates, acı sos, ketçap, mayonez</t>
  </si>
  <si>
    <t>Pirinç Pilavı (100 gr.)</t>
  </si>
  <si>
    <t>Meyhane Pilavı</t>
  </si>
  <si>
    <t>1,00 TL</t>
  </si>
  <si>
    <t>Izgara Köfte (1 kg.) (Pişirilmemiş)</t>
  </si>
  <si>
    <t>1 kg. pişirilmemiş köfte</t>
  </si>
  <si>
    <t>Çarşı Mah.</t>
  </si>
  <si>
    <t>Gürbüz'ün Yeri</t>
  </si>
  <si>
    <t>***=HYPERLINK("file:///C:/rest_photo/Gürbüz'ün Yeri, Merkez (Çarşı Mah.).jpg","Gürbüz'ün Yeri, Merkez (Çarşı Mah.)")</t>
  </si>
  <si>
    <t>Hoca'nın Yeri Akçaabat Köfte, Hopa (Merkez Kuledibi Mah.)</t>
  </si>
  <si>
    <t>Tavuk Pirzola (500 gr.)</t>
  </si>
  <si>
    <t>Közlenmiş biber, közlenmiş domates ile</t>
  </si>
  <si>
    <t>Haşlama Çorba - Şu anda mevcut değil.</t>
  </si>
  <si>
    <t>Kuzu Pirzola</t>
  </si>
  <si>
    <t>48,00 TL</t>
  </si>
  <si>
    <t>Dana Pirzola</t>
  </si>
  <si>
    <t>Dana Bonfile</t>
  </si>
  <si>
    <t>50,00 TL</t>
  </si>
  <si>
    <t>Ekmek Arası Akçaabat Köfte</t>
  </si>
  <si>
    <t>5 Adet köfte, marul, domates</t>
  </si>
  <si>
    <t>Ekmek Arası Izgara Tavuk</t>
  </si>
  <si>
    <t>250 gr. tavuk, marul, domates</t>
  </si>
  <si>
    <t>Akçaabat Köfte (500 gr.)</t>
  </si>
  <si>
    <t>Akçaabat Köfte (750 gr.)</t>
  </si>
  <si>
    <t>112,50 TL</t>
  </si>
  <si>
    <t>Akçaabat Köfte (1 kg.)</t>
  </si>
  <si>
    <t>150,00 TL</t>
  </si>
  <si>
    <t>Tavuk Pirzola (750 gr.)</t>
  </si>
  <si>
    <t>82,50 TL</t>
  </si>
  <si>
    <t>Tavuk Pirzola (1 kg.)</t>
  </si>
  <si>
    <t>110,00 TL</t>
  </si>
  <si>
    <t>Kuzu Pirzola (500 gr.)</t>
  </si>
  <si>
    <t>85,00 TL</t>
  </si>
  <si>
    <t>Kuzu Pirzola (750 gr.)</t>
  </si>
  <si>
    <t>127,50 TL</t>
  </si>
  <si>
    <t>Kuzu Pirzola (1 kg.)</t>
  </si>
  <si>
    <t>170,00 TL</t>
  </si>
  <si>
    <t>Dana Pirzola (500 gr.)</t>
  </si>
  <si>
    <t>80,00 TL</t>
  </si>
  <si>
    <t>Dana Pirzola (750 gr.)</t>
  </si>
  <si>
    <t>120,00 TL</t>
  </si>
  <si>
    <t>Dana Pirzola (1 kg.)</t>
  </si>
  <si>
    <t>160,00 TL</t>
  </si>
  <si>
    <t>Cemil Usta Baklava (500 gr.)</t>
  </si>
  <si>
    <t>Cemil Usta Baklava (750 gr.)</t>
  </si>
  <si>
    <t>Cemil Usta Baklava (1 kg.)</t>
  </si>
  <si>
    <t>Köfte (Pişirilmemiş) (500 gr.)</t>
  </si>
  <si>
    <t>Köfte (Pişirilmemiş) (750 gr.)</t>
  </si>
  <si>
    <t>Köfte (Pişirilmemiş (1 kg.)</t>
  </si>
  <si>
    <t>Hoca'nın Yeri Akçaabat Köfte</t>
  </si>
  <si>
    <t>***=HYPERLINK("file:///C:/rest_photo/Hoca'nın Yeri Akçaabat Köfte, Hopa (Merkez Kuledibi Mah.).jpg","Hoca'nın Yeri Akçaabat Köfte, Hopa (Merkez Kuledibi Mah.)")</t>
  </si>
  <si>
    <t>Hoppa Tavuk &amp; Et Dürüm, Hopa (Merkez Kuledibi Mah.)</t>
  </si>
  <si>
    <t>Özel sos, mayonez</t>
  </si>
  <si>
    <t>Ekmek Arası Tavuk Döner Dürüm</t>
  </si>
  <si>
    <t>Marul, patates kızartması, turşu, özel sos, mayonez</t>
  </si>
  <si>
    <t>Turşu, biber, soğan, domates ile</t>
  </si>
  <si>
    <t>Şalgam Suyu (33 cl.)</t>
  </si>
  <si>
    <t>Coca-Cola Light (1 L.)</t>
  </si>
  <si>
    <t>Coca-Cola Zero Sugar (1 L.)</t>
  </si>
  <si>
    <t>Coca-Cola (2 L.)</t>
  </si>
  <si>
    <t>Hoppa Tavuk &amp; Et Dürüm</t>
  </si>
  <si>
    <t>***=HYPERLINK("file:///C:/rest_photo/Hoppa Tavuk &amp; Et Dürüm, Hopa (Merkez Kuledibi Mah.).jpg","Hoppa Tavuk &amp; Et Dürüm, Hopa (Merkez Kuledibi Mah.)")</t>
  </si>
  <si>
    <t>Hot Döner, Arhavi (Musazade Mah.)</t>
  </si>
  <si>
    <t>Et Döner Dürüm Menü 1</t>
  </si>
  <si>
    <t>Et Döner Dürüm (60 gr. et döner) + Ayran (18 cl.)</t>
  </si>
  <si>
    <t>18,38 TL</t>
  </si>
  <si>
    <t>Et Ekspres Menü</t>
  </si>
  <si>
    <t>Et Ekspres (60 gr. et döner) + Patates Kızartması + Ayran (18 cl.)</t>
  </si>
  <si>
    <t>Izgara Köfte Menü 1</t>
  </si>
  <si>
    <t>Ekmek Arası Köfte (150 gr.) + Patates Kızartması + Ayran (18 cl.)</t>
  </si>
  <si>
    <t>Izgara Köfte Menü 2</t>
  </si>
  <si>
    <t>Köfte Dürüm (150 gr.) + Patates Kızartması + Ayran (18 cl.)</t>
  </si>
  <si>
    <t>19,13 TL</t>
  </si>
  <si>
    <t>Jumbo Et Döner Dürüm Menü 1</t>
  </si>
  <si>
    <t>Jumbo Et Döner Dürüm + Ayran (30 cl.)</t>
  </si>
  <si>
    <t>22,13 TL</t>
  </si>
  <si>
    <t>Jumbo Tavuk Döner Dürüm Menü 1</t>
  </si>
  <si>
    <t>Jumbo Tavuk Döner Dürüm + Ayran (30 cl.)</t>
  </si>
  <si>
    <t>16,88 TL</t>
  </si>
  <si>
    <t>Maxi Et Döner Dürüm (45 cm.) Menü 1</t>
  </si>
  <si>
    <t>Maxi Et Döner Dürüm (45 cm.) + Ayran (30 cl.)</t>
  </si>
  <si>
    <t>23,25 TL</t>
  </si>
  <si>
    <t>Maxi Tavuk Döner Dürüm (45 cm.) Menü</t>
  </si>
  <si>
    <t>Maxi Tavuk Döner Dürüm (45 cm.) + Patates Kızartması + Pepsi Max (33 cl.)</t>
  </si>
  <si>
    <t>21,75 TL</t>
  </si>
  <si>
    <t>Maxi Tavuk Döner Dürüm (45 cm.) Menü 1</t>
  </si>
  <si>
    <t>Maxi Tavuk Döner Dürüm (45 cm.) + Ayran (30 cl.)</t>
  </si>
  <si>
    <t>Menü 1</t>
  </si>
  <si>
    <t>Tavuk Döner Dürüm (60 gr.) + Kutu İçecek</t>
  </si>
  <si>
    <t>14,25 TL</t>
  </si>
  <si>
    <t>Menü 2</t>
  </si>
  <si>
    <t>Maxi Tavuk Döner Dürüm (90 gr.) + Kutu İçecek</t>
  </si>
  <si>
    <t>Tavuk Döner Dürüm Menü 1</t>
  </si>
  <si>
    <t>Tavuk Döner Dürüm (60 gr. tavuk döner) + Ayran (18 cl.)</t>
  </si>
  <si>
    <t>13,13 TL</t>
  </si>
  <si>
    <t>Tavuk Ekspres Menü</t>
  </si>
  <si>
    <t>Tavuk Ekspres (60 gr. tavuk döner)+ Patates Kızartması + Ayran (18 cl.)</t>
  </si>
  <si>
    <t>17,25 TL</t>
  </si>
  <si>
    <t>Domates, patates kızartması, turşu ile</t>
  </si>
  <si>
    <t>15,38 TL</t>
  </si>
  <si>
    <t>Pilav Üstü Tavuk Döner</t>
  </si>
  <si>
    <t>17,63 TL</t>
  </si>
  <si>
    <t>İskender (Tavuk Dönerden)</t>
  </si>
  <si>
    <t>Tombik Ekmek Arası Tavuk Döner</t>
  </si>
  <si>
    <t>50 gr. tavuk döner, domates, patates kızartması, turşu, mayonez, isteğe göre özel sos</t>
  </si>
  <si>
    <t>10,50 TL</t>
  </si>
  <si>
    <t>Özel Hatay lavaş ekmeği, 60 gr. tavuk döner, patates kızartması, turşu, mayonez, isteğe göre özel sos</t>
  </si>
  <si>
    <t>Özel Hatay lavaş ekmeği, 60 gr. tavuk döner, kaşar peyniri, patates kızartması, turşu, mayonez, isteğe göre özel sos</t>
  </si>
  <si>
    <t>Jumbo Tavuk Döner Dürüm</t>
  </si>
  <si>
    <t>Özel Hatay lavaş ekmeği, patates kızartması, turşu, mayonez, isteğe göre özel sos</t>
  </si>
  <si>
    <t>14,63 TL</t>
  </si>
  <si>
    <t>Maxi Tavuk Döner Dürüm</t>
  </si>
  <si>
    <t>15,75 TL</t>
  </si>
  <si>
    <t>Et Döner</t>
  </si>
  <si>
    <t>20,63 TL</t>
  </si>
  <si>
    <t>Pilav Üstü Et Döner</t>
  </si>
  <si>
    <t>22,88 TL</t>
  </si>
  <si>
    <t>İskender (Et Dönerden)</t>
  </si>
  <si>
    <t>Tombik Ekmek Arası Et Döner</t>
  </si>
  <si>
    <t>50 gr. et döner, domates, patates kızartması, turşu, mayonez, isteğe göre özel sos</t>
  </si>
  <si>
    <t>Et Döner Dürüm</t>
  </si>
  <si>
    <t>Özel Hatay lavaş ekmeği, 60 gr. et döner, patates kızartması, turşu, mayonez, isteğe göre özel sos</t>
  </si>
  <si>
    <t>16,50 TL</t>
  </si>
  <si>
    <t>Kaşarlı Et Döner Dürüm</t>
  </si>
  <si>
    <t>Özel Hatay lavaş ekmeği, 60 gr. et döner, kaşar peyniri, patates kızartması, turşu, mayonez, isteğe göre özel sos</t>
  </si>
  <si>
    <t>Jumbo Et Döner Dürüm</t>
  </si>
  <si>
    <t>19,88 TL</t>
  </si>
  <si>
    <t>Maxi Et Döner Dürüm</t>
  </si>
  <si>
    <t>Tombik Ekmek Arası Köfte (150 gr.)</t>
  </si>
  <si>
    <t>Izgara köfte, patates kızartması, turşu, domates</t>
  </si>
  <si>
    <t>16,13 TL</t>
  </si>
  <si>
    <t>Ekmek Arası Köfte (150 gr.)</t>
  </si>
  <si>
    <t>Izgara Köfte (150 gr.)</t>
  </si>
  <si>
    <t>Izgara köfte, patates kızartması, turşu, domates ile</t>
  </si>
  <si>
    <t>Köfte Dürüm (150 gr.)</t>
  </si>
  <si>
    <t>Külahta Patates Kızartması</t>
  </si>
  <si>
    <t>5,63 TL</t>
  </si>
  <si>
    <t>Biber Turşusu</t>
  </si>
  <si>
    <t>Salatalık Turşusu</t>
  </si>
  <si>
    <t>Patates Tabağı</t>
  </si>
  <si>
    <t>Katmer Tatlısı</t>
  </si>
  <si>
    <t>4,13 TL</t>
  </si>
  <si>
    <t>Fruko (33 cl.)</t>
  </si>
  <si>
    <t>Tropicana (33 cl.)</t>
  </si>
  <si>
    <t>3,38 TL</t>
  </si>
  <si>
    <t>Ayran (18 cl.)</t>
  </si>
  <si>
    <t>Hot Döner</t>
  </si>
  <si>
    <t>***=HYPERLINK("file:///C:/rest_photo/Hot Döner, Arhavi (Musazade Mah.).jpg","Hot Döner, Arhavi (Musazade Mah.)")</t>
  </si>
  <si>
    <t>Hot Döner, Hopa (Merkez Kuledibi Mah.)</t>
  </si>
  <si>
    <t>29,45 TL</t>
  </si>
  <si>
    <t>Tavuk Döner Dürüm (65 gr.) + Kutu İçecek</t>
  </si>
  <si>
    <t>19,50 TL</t>
  </si>
  <si>
    <t>Promasyonlu Tavuk Dürüm Menü</t>
  </si>
  <si>
    <t>2 Adet Tavuk Dürüm (65 gr.) + 2 Adet Eker Ayran (20 cl.)</t>
  </si>
  <si>
    <t>Et Döner Dürüm (60 gr. Et Döner) + Ayran (18 cl.)</t>
  </si>
  <si>
    <t>Et Ekspres (60 gr. Et Döner) + Patates Kızartması + Ayran (18 cl.)</t>
  </si>
  <si>
    <t>29,50 TL</t>
  </si>
  <si>
    <t>31,00 TL</t>
  </si>
  <si>
    <t>Tavuk Döner Dürüm (60 gr. Tavuk Döner) + Ayran (18 cl.)</t>
  </si>
  <si>
    <t>Tavuk Ekspres (60 gr. Tavuk Döner) + Patates Kızartması + Ayran (18 cl.)</t>
  </si>
  <si>
    <t>Ekmek Arası Köfte Menü 1</t>
  </si>
  <si>
    <t>Ekmek Arası Köfte + Ayran (20 cl.)</t>
  </si>
  <si>
    <t>24,50 TL</t>
  </si>
  <si>
    <t>Ekmek Arası Köfte Menü 2</t>
  </si>
  <si>
    <t>Ekmek Arası Köfte + Kutu İçecek</t>
  </si>
  <si>
    <t>Köfte Dürüm Menü 1</t>
  </si>
  <si>
    <t>Köfte Dürüm + Ayran (20 cl.)</t>
  </si>
  <si>
    <t>26,50 TL</t>
  </si>
  <si>
    <t>Köfte Dürüm Menü 2</t>
  </si>
  <si>
    <t>Köfte Dürüm + Kutu İçecek</t>
  </si>
  <si>
    <t>27,50 TL</t>
  </si>
  <si>
    <t>21,50 TL</t>
  </si>
  <si>
    <t>Tavuk Döner Beyti</t>
  </si>
  <si>
    <t>100 gr. döner</t>
  </si>
  <si>
    <t>23,50 TL</t>
  </si>
  <si>
    <t>Et Döner Beyti</t>
  </si>
  <si>
    <t>100 gr.</t>
  </si>
  <si>
    <t>32,50 TL</t>
  </si>
  <si>
    <t>30,50 TL</t>
  </si>
  <si>
    <t>150 gr. köfte, domates, turşu, patates kızartması ile</t>
  </si>
  <si>
    <t>Domates, turşu, patates kızartması</t>
  </si>
  <si>
    <t>Ekmek Arası Köfte (150 gr )</t>
  </si>
  <si>
    <t>Kızartma İçli Köfte (Adet)</t>
  </si>
  <si>
    <t>11,00 TL</t>
  </si>
  <si>
    <t>Eker Tavukgöğsü (150 gr.)</t>
  </si>
  <si>
    <t>Eker Supangle (150 gr.)</t>
  </si>
  <si>
    <t>Eker Profiterol (150 gr.)</t>
  </si>
  <si>
    <t>Eker Keşkül (150 gr.)</t>
  </si>
  <si>
    <t>Eker Kazandibi (150 gr.)</t>
  </si>
  <si>
    <t>Mozaik Pasta</t>
  </si>
  <si>
    <t>Eker Sütlaç (150 gr.)</t>
  </si>
  <si>
    <t>Frambuazlı Trileçe</t>
  </si>
  <si>
    <t>Karamelli Trileçe</t>
  </si>
  <si>
    <t>Kıbrıs Tatlısı</t>
  </si>
  <si>
    <t>Profiterol</t>
  </si>
  <si>
    <t>Künefe</t>
  </si>
  <si>
    <t>15,50 TL</t>
  </si>
  <si>
    <t>Katmer</t>
  </si>
  <si>
    <t>18,50 TL</t>
  </si>
  <si>
    <t>Algida Maraş Usulü Dilim Dondurma (82 ml.)</t>
  </si>
  <si>
    <t>Algida Classics Cookie Cup (105 ml.)</t>
  </si>
  <si>
    <t>Algida Carte d'Or Mini Cup Çikolata Karnavalı (110 ml.)</t>
  </si>
  <si>
    <t>Carte d'Or Premium Kaymak Cup (100 ml.)</t>
  </si>
  <si>
    <t>Carte d'Or Premium Çikolata Cup (100 ml.)</t>
  </si>
  <si>
    <t>Algida Magnum Cup Classic</t>
  </si>
  <si>
    <t>Algida Maraş Usulü Dondurmalı İrmik Helvası (150 ml.)</t>
  </si>
  <si>
    <t>Algida Carte d'Or Volcano Cup</t>
  </si>
  <si>
    <t>3,50 TL</t>
  </si>
  <si>
    <t>***=HYPERLINK("file:///C:/rest_photo/Hot Döner, Hopa (Merkez Kuledibi Mah.).jpg","Hot Döner, Hopa (Merkez Kuledibi Mah.)")</t>
  </si>
  <si>
    <t>Hot Döner, Merkez (Çayağzı Mah.)</t>
  </si>
  <si>
    <t>Tavuk Dürüm Menü 1</t>
  </si>
  <si>
    <t>Tavuk Dürüm (Tek lavaş arasına; patates kızartması, turşu, mayonez, sos) + Kutu İçecek</t>
  </si>
  <si>
    <t>19,00 TL</t>
  </si>
  <si>
    <t>Tavuk Dürüm Menü 2</t>
  </si>
  <si>
    <t>Tavuk Dürüm (Tek lavaş arasına; patates kızartması, turşu, mayonez, sos) + Ayran (20 cl.)</t>
  </si>
  <si>
    <t>17,50 TL</t>
  </si>
  <si>
    <t>Jumbo Tavuk Döner Menü 1</t>
  </si>
  <si>
    <t>Tavuk Dürüm (1,5 lavaş arasına; patates kızartması, turşu, mayonez, sos) + Kutu İçecek</t>
  </si>
  <si>
    <t>Jumbo Tavuk Döner Menü 2</t>
  </si>
  <si>
    <t>Tavuk Dürüm (1,5 lavaş arasına; patates kızartması, turşu, mayonez, sos) + Ayran (30 cl.)</t>
  </si>
  <si>
    <t>Tavuk Ekspres Menü 1</t>
  </si>
  <si>
    <t>Tavuk Dürüm (Tek lavaş arasına; patates kızartması, turşu, mayonez, sos) + Patates Kızartması + Kutu İçecek</t>
  </si>
  <si>
    <t>Tavuk Ekspres Menü 2</t>
  </si>
  <si>
    <t>Tavuk Dürüm (Tek lavaş arasına; patates kızartması, turşu, mayonez, sos) + Patates Kızartması + Ayran (30 cl.)</t>
  </si>
  <si>
    <t>23,00 TL</t>
  </si>
  <si>
    <t>Tavuk Maxi Menü 1</t>
  </si>
  <si>
    <t>Tavuk Dürüm (45 cm.) (2 adet lavaş arasına; patates kızartması, turşu, mayonez, sos) + Kutu İçecek</t>
  </si>
  <si>
    <t>Tavuk Maxi Menü 2</t>
  </si>
  <si>
    <t>Tavuk Dürüm (45 cm.) (2 adet lavaş arasına; patates kızartması, turşu, mayonez, sos) + Ayran (30 cl.)</t>
  </si>
  <si>
    <t>Et Dürüm Menü 1</t>
  </si>
  <si>
    <t>Et Dürüm (Tek lavaş arasına; patates kızartması, turşu, mayonez, sos) + Kutu İçecek</t>
  </si>
  <si>
    <t>26,00 TL</t>
  </si>
  <si>
    <t>Et Dürüm Menü 2</t>
  </si>
  <si>
    <t>Et Dürüm (Tek lavaş arasına; patates kızartması, turşu, mayonez, sos) + Ayran (20 cl.)</t>
  </si>
  <si>
    <t>Jumbo Et Dürüm Menü 1</t>
  </si>
  <si>
    <t>Et Dürüm (1,5 lavaş arasına; patates kızartması, turşu, mayonez, sos) + Kutu İçecek</t>
  </si>
  <si>
    <t>Jumbo Et Dürüm Menü 2</t>
  </si>
  <si>
    <t>Et Dürüm (1,5 lavaş arasına; patates kızartması, turşu, mayonez, sos) + Ayran (30 cl.)</t>
  </si>
  <si>
    <t>Et Ekspres Menü 1</t>
  </si>
  <si>
    <t>Et Dürüm (Tek lavaş arasına; patates kızartması, turşu, mayonez, sos) + Patates Kızartması + Kutu İçecek</t>
  </si>
  <si>
    <t>Et Ekspres Menü 2</t>
  </si>
  <si>
    <t>Et Dürüm (Tek lavaş arasına; patates kızartması, turşu, mayonez, sos) + Patates Kızartması + Ayran (20 cl.)</t>
  </si>
  <si>
    <t>Et Maxi Menü 1</t>
  </si>
  <si>
    <t>Et Dürüm (45 cm.) (2 adet lavaş arasına; patates kızartması, turşu, mayonez, sos) + Kutu İçecek</t>
  </si>
  <si>
    <t>Et Maxi Menü 2</t>
  </si>
  <si>
    <t>Et Dürüm (45 cm.) (2 adet lavaş arasına; patates kızartması, turşu, mayonez, sos) + Ayran (30 cl.)</t>
  </si>
  <si>
    <t>Et Dürüm</t>
  </si>
  <si>
    <t>Turşu, patates kızartması, sos, mayonez</t>
  </si>
  <si>
    <t>Kaşarlı Et Dürüm</t>
  </si>
  <si>
    <t>Jumbo Et Dürüm</t>
  </si>
  <si>
    <t>Maxi Et Dürüm</t>
  </si>
  <si>
    <t>Special Et Döner Dürüm</t>
  </si>
  <si>
    <t>Patates kızartması, turşu, domates, pirinç pilavı ile</t>
  </si>
  <si>
    <t>Kaşarlı Tavuk Dürüm</t>
  </si>
  <si>
    <t>Jumbo Tavuk Dürüm</t>
  </si>
  <si>
    <t>Maxi Tavuk Dürüm</t>
  </si>
  <si>
    <t>Special Tavuk Dürüm</t>
  </si>
  <si>
    <t>20,50 TL</t>
  </si>
  <si>
    <t>Patso Tabak</t>
  </si>
  <si>
    <t>Patso Külah</t>
  </si>
  <si>
    <t>Patso Dürüm</t>
  </si>
  <si>
    <t>Patates kızartması, turşu, ketçap, mayonez</t>
  </si>
  <si>
    <t>Sütaş Tatlımmm</t>
  </si>
  <si>
    <t>5,50 TL</t>
  </si>
  <si>
    <t>***=HYPERLINK("file:///C:/rest_photo/Hot Döner, Merkez (Çayağzı Mah.).jpg","Hot Döner, Merkez (Çayağzı Mah.)")</t>
  </si>
  <si>
    <t>İkinci Cadde Cafe, Merkez (Çarşı Mah.)</t>
  </si>
  <si>
    <t>Spaghetti Napolitan</t>
  </si>
  <si>
    <t>Domates sos, parmesan peyniri</t>
  </si>
  <si>
    <t>Arrabbiata</t>
  </si>
  <si>
    <t>Zeytin, maydanoz, penne makarna, acı sos</t>
  </si>
  <si>
    <t>Spagetti Bolognese</t>
  </si>
  <si>
    <t>Bolognese sos, dana kıyma, parmesan peyniri</t>
  </si>
  <si>
    <t>Fettuccine All Pollo Chicken</t>
  </si>
  <si>
    <t>Tavuk parçaları</t>
  </si>
  <si>
    <t>Fettuccine Con Pollo</t>
  </si>
  <si>
    <t>Tavuk, mantar, parmesan peyniri</t>
  </si>
  <si>
    <t>Chef Penne</t>
  </si>
  <si>
    <t>Sotelenmiş dana eti parçaları, parmesan peyniri</t>
  </si>
  <si>
    <t>Tortilla ekmeğine sarılı renkli biber, tavuk parçaları</t>
  </si>
  <si>
    <t>Tortila ekmeğine sarılı renkli biber, et parçaları</t>
  </si>
  <si>
    <t>Çoban Salata</t>
  </si>
  <si>
    <t>Mevsim Salata</t>
  </si>
  <si>
    <t>Akdeniz yeşillikleri, domates, mısır</t>
  </si>
  <si>
    <t>Akdeniz Salata</t>
  </si>
  <si>
    <t>Akdeniz yeşillikleri, cherry domates, mısır, dilim siyah zeytin, beyaz peynir, zeytinyağı</t>
  </si>
  <si>
    <t>Çıtır Salata</t>
  </si>
  <si>
    <t>Akdeniz yeşillikleri, çıtır tavuk parçaları, domates, mısır</t>
  </si>
  <si>
    <t>Sezar Salata</t>
  </si>
  <si>
    <t>Akdeniz yeşillikleri, cherry domates, parmesan peyniri, mısır, kruton ekmek, ızgara tavuk, soya filizi, Sezar sos</t>
  </si>
  <si>
    <t>Chef Salata</t>
  </si>
  <si>
    <t>Akdeniz yeşillikleri, mısır, kaşar peyniri, soslu bonfile parçaları, Meksika fasulyesi, siyah zeytin, parmesan peyniri</t>
  </si>
  <si>
    <t>Ton Balıklı Salata</t>
  </si>
  <si>
    <t>Akdeniz yeşillikleri, cherry domates, mısır, kapari, ton balığı, parmesan peyniri</t>
  </si>
  <si>
    <t>Türk Kahvesi</t>
  </si>
  <si>
    <t>Nescafe</t>
  </si>
  <si>
    <t>Milk Nescafe</t>
  </si>
  <si>
    <t>Espresso</t>
  </si>
  <si>
    <t>Double Espresso</t>
  </si>
  <si>
    <t>White Chocolate Mocha</t>
  </si>
  <si>
    <t>Machiato</t>
  </si>
  <si>
    <t>Americano</t>
  </si>
  <si>
    <t>Cappuccino</t>
  </si>
  <si>
    <t>Latte</t>
  </si>
  <si>
    <t>Mocha</t>
  </si>
  <si>
    <t>Filtre Kahve</t>
  </si>
  <si>
    <t>Sütlü Filtre Kahve</t>
  </si>
  <si>
    <t>Ethiopia</t>
  </si>
  <si>
    <t>Colombia</t>
  </si>
  <si>
    <t>Kenya</t>
  </si>
  <si>
    <t>Vietnam</t>
  </si>
  <si>
    <t>Çay</t>
  </si>
  <si>
    <t>Fincan Çay</t>
  </si>
  <si>
    <t>Salep</t>
  </si>
  <si>
    <t>Sıcak Çikolata</t>
  </si>
  <si>
    <t>Çikolatalı Salep</t>
  </si>
  <si>
    <t>Bitki Çayı</t>
  </si>
  <si>
    <t>Red Bull (25 cl.)</t>
  </si>
  <si>
    <t>Dünya Mutfağı &amp; Cafe</t>
  </si>
  <si>
    <t>İkinci Cadde Cafe</t>
  </si>
  <si>
    <t>***=HYPERLINK("file:///C:/rest_photo/İkinci Cadde Cafe, Merkez (Çarşı Mah.).jpg","İkinci Cadde Cafe, Merkez (Çarşı Mah.)")</t>
  </si>
  <si>
    <t>İstanbul Çiğ Köfte, Arhavi (Boğaziçi Mah.)</t>
  </si>
  <si>
    <t>Domates, turşu, salatalık, limon, nar ekşisi, acı sos, maydanoz, nane</t>
  </si>
  <si>
    <t>Göbek marul, turşu, limon, 3 adet nar ekşisi, 2 adet acı sos, 5 adet lavaş ile</t>
  </si>
  <si>
    <t>Göbek marul, turşu, limon, 6 adet nar ekşisi, 4 adet acı sos, 10 adet lavaş ile</t>
  </si>
  <si>
    <t>41,25 TL</t>
  </si>
  <si>
    <t>Çiğ Köfte (600 gr.)</t>
  </si>
  <si>
    <t>Göbek marul, turşu, limon, 4 adet nar ekşisi, 3 adet acı sos, 6 adet lavaş ile</t>
  </si>
  <si>
    <t>Çiğ Köfte (300 gr.)</t>
  </si>
  <si>
    <t>Göbek marul, turşu, limon, 2 adet nar ekşisi, 1 adet acı sos, 3 adet lavaş ile</t>
  </si>
  <si>
    <t>Göbek marul, turşu, limon, 2 adet nar ekşisi, 2 adet acı sos, 4 adet lavaş ile</t>
  </si>
  <si>
    <t>Çiğ Köfte (800 gr.)</t>
  </si>
  <si>
    <t>Göbek marul, turşu, limon, 5 adet nar ekşisi, 4 adet acı sos, 8 adet lavaş ile</t>
  </si>
  <si>
    <t>İstanbul Çiğ Köfte</t>
  </si>
  <si>
    <t>***=HYPERLINK("file:///C:/rest_photo/İstanbul Çiğ Köfte, Arhavi (Boğaziçi Mah.).jpg","İstanbul Çiğ Köfte, Arhavi (Boğaziçi Mah.)")</t>
  </si>
  <si>
    <t>Keyf-e Değer Pide &amp; Lahmacun &amp; Künefe, Arhavi (Musazade Mah.)</t>
  </si>
  <si>
    <t>Lahmacun</t>
  </si>
  <si>
    <t>Kıymalı Kaşarlı Pide</t>
  </si>
  <si>
    <t>Antep Katmeri</t>
  </si>
  <si>
    <t>Kuşbaşılı, kaşar peyniri, kıyma</t>
  </si>
  <si>
    <t>Kavurmalı Kaşarlı Pide</t>
  </si>
  <si>
    <t>Billuriye Künefe (1 Kişilik)</t>
  </si>
  <si>
    <t>36,00 TL</t>
  </si>
  <si>
    <t>Billuriye Künefe (2 Kişilik)</t>
  </si>
  <si>
    <t>68,00 TL</t>
  </si>
  <si>
    <t>Billuriye Künefe (3 Kişilik)</t>
  </si>
  <si>
    <t>98,00 TL</t>
  </si>
  <si>
    <t>Billuriye Künefe (4 Kişilik)</t>
  </si>
  <si>
    <t>122,00 TL</t>
  </si>
  <si>
    <t>Karışık Künefe (2 Kişilik)</t>
  </si>
  <si>
    <t>Karışık Künefe (3 Kişilik)</t>
  </si>
  <si>
    <t>Karışık Künefe (4 Kişilik)</t>
  </si>
  <si>
    <t>Peynirli Künefe</t>
  </si>
  <si>
    <t>Peynirli Künefe (2 Kişilik)</t>
  </si>
  <si>
    <t>56,00 TL</t>
  </si>
  <si>
    <t>Peynirli Künefe (3 Kişilik)</t>
  </si>
  <si>
    <t>Peynirli Künefe (4 Kişilik)</t>
  </si>
  <si>
    <t>106,00 TL</t>
  </si>
  <si>
    <t>Special Künefe (1 Kişilik)</t>
  </si>
  <si>
    <t>33,00 TL</t>
  </si>
  <si>
    <t>Special Künefe (2 Kişilik)</t>
  </si>
  <si>
    <t>63,00 TL</t>
  </si>
  <si>
    <t>Special Künefe (3 Kişilik)</t>
  </si>
  <si>
    <t>94,00 TL</t>
  </si>
  <si>
    <t>Special Künefe (4 Kişilik)</t>
  </si>
  <si>
    <t>124,00 TL</t>
  </si>
  <si>
    <t>Yarı Yarıya Künefe (2 Kişilik)</t>
  </si>
  <si>
    <t>58,00 TL</t>
  </si>
  <si>
    <t>Yarı Yarıya Künefe (3 Kişilik)</t>
  </si>
  <si>
    <t>81,00 TL</t>
  </si>
  <si>
    <t>Yarı Yarıya Künefe (4 Kişilik)</t>
  </si>
  <si>
    <t>108,00 TL</t>
  </si>
  <si>
    <t>Sucuklu Pide</t>
  </si>
  <si>
    <t>Kavurmalı Pide</t>
  </si>
  <si>
    <t>Fıstıkzade</t>
  </si>
  <si>
    <t>Kaymaklı Paşa Tatlısı</t>
  </si>
  <si>
    <t>Peynirli Paşa Tatlısı</t>
  </si>
  <si>
    <t>Fındıklı Baklava (1 kg.)</t>
  </si>
  <si>
    <t>90,00 TL</t>
  </si>
  <si>
    <t>Cevizli Baklava (1 kg.)</t>
  </si>
  <si>
    <t>Çikolatalı Soğuk Baklava (1 kg.)</t>
  </si>
  <si>
    <t>Fıstıklı Kadayıf (1 kg.)</t>
  </si>
  <si>
    <t>Fıstıklı Baklava (1 kg.)</t>
  </si>
  <si>
    <t>Keyf-e Değer Pide &amp; Lahmacun &amp; Künefe</t>
  </si>
  <si>
    <t>***=HYPERLINK("file:///C:/rest_photo/Keyf-e Değer Pide &amp; Lahmacun &amp; Künefe, Arhavi (Musazade Mah.).jpg","Keyf-e Değer Pide &amp; Lahmacun &amp; Künefe, Arhavi (Musazade Mah.)")</t>
  </si>
  <si>
    <t>Komagene Etsiz Çiğ Köfte, Hopa (Merkez Kuledibi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</si>
  <si>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</si>
  <si>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</si>
  <si>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</si>
  <si>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</si>
  <si>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</si>
  <si>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</si>
  <si>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</si>
  <si>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</si>
  <si>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</si>
  <si>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</si>
  <si>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</si>
  <si>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</si>
  <si>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</si>
  <si>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</si>
  <si>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</si>
  <si>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Sugarfree (25 cl.)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</si>
  <si>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</si>
  <si>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</si>
  <si>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</si>
  <si>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</si>
  <si>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</si>
  <si>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</si>
  <si>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</si>
  <si>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</si>
  <si>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</si>
  <si>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</si>
  <si>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</si>
  <si>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</si>
  <si>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</si>
  <si>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2 Mega Çiğ Köfte Dürüm Fırsatı 2</t>
  </si>
  <si>
    <t>2 Adet Mega Çiğ Köfte Dürüm + İçecek (1 L.)</t>
  </si>
  <si>
    <t>33,50 TL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</si>
  <si>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</si>
  <si>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</si>
  <si>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</si>
  <si>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</si>
  <si>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</si>
  <si>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</si>
  <si>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</si>
  <si>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</si>
  <si>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</si>
  <si>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</si>
  <si>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Kanka Menü 1</t>
  </si>
  <si>
    <t>2 Adet Çiğ Köfte Dürüm + Seçeceğiniz Tatlı + 2 Adet Komagene Ayran (29 cl.)</t>
  </si>
  <si>
    <t>Mega Dürüm Menü</t>
  </si>
  <si>
    <t>Mega Çiğ Köfte Dürüm + Komagene Ayran (29 cl.)</t>
  </si>
  <si>
    <t>Ultra Mega Dürüm Menü</t>
  </si>
  <si>
    <t>Ultra Mega Dürüm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</si>
  <si>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</si>
  <si>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</si>
  <si>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</si>
  <si>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</si>
  <si>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</si>
  <si>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51,00 TL</t>
  </si>
  <si>
    <t>Aile Menü 1</t>
  </si>
  <si>
    <t>Çiğ Köfte (1 kg.) + İçecek (1 L.)</t>
  </si>
  <si>
    <t>72,50 TL</t>
  </si>
  <si>
    <t>Ambalajında Çiğ Köfte (600 gr.)</t>
  </si>
  <si>
    <t>3 çeyrek göbek marul, limon, 6 adet lavaş, 3 adet çiğ köfte sosu, 3 adet nar ekşili sos</t>
  </si>
  <si>
    <t>41,50 TL</t>
  </si>
  <si>
    <t>Çiğ Köfte (200 gr.)</t>
  </si>
  <si>
    <t>Çeyrek göbek marul, limon, 2 adet lavaş, 1 adet çiğ köfte sosu, 1 adet nar ekşili sos</t>
  </si>
  <si>
    <t>Yarım göbek marul, limon, 4 adet lavaş, 2 adet çiğ köfte sosu, 2 adet nar ekşili sos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</si>
  <si>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</si>
  <si>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</si>
  <si>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</si>
  <si>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</si>
  <si>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</si>
  <si>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</si>
  <si>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</si>
  <si>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</si>
  <si>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</si>
  <si>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</si>
  <si>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</si>
  <si>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</si>
  <si>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90 gr. çiğ köfte, tek lavaş</t>
  </si>
  <si>
    <t>9,50 TL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</si>
  <si>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</si>
  <si>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</si>
  <si>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</si>
  <si>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</si>
  <si>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</si>
  <si>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14,50 TL</t>
  </si>
  <si>
    <t>Etli Kızartma İçli Köfte (Büyük) (6'lı Paket)</t>
  </si>
  <si>
    <t>36,50 TL</t>
  </si>
  <si>
    <t>Etli Kızartma İçli Köfte (Büyük) (2'li Paket)</t>
  </si>
  <si>
    <t>Yayla Çorbası (230 gr.)</t>
  </si>
  <si>
    <t>Sebzeli Pilav (250 gr.)</t>
  </si>
  <si>
    <t>Bademli Pilav (250 gr.)</t>
  </si>
  <si>
    <t>Çiğ Köfte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</si>
  <si>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</si>
  <si>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</si>
  <si>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</si>
  <si>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</si>
  <si>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</si>
  <si>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</si>
  <si>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Güllüoğlu Lalinella Tahinli Fındık Kreması (125 gr.)</t>
  </si>
  <si>
    <t>6,50 TL</t>
  </si>
  <si>
    <t>Komagene Ayran (19,5 cl.)</t>
  </si>
  <si>
    <t>Sıfır Bir Şalgam Suyu (30 cl.)</t>
  </si>
  <si>
    <t>Kızılay Sade Soda (20 cl.)</t>
  </si>
  <si>
    <t>Kızılay Meyveli Soda (20 cl.)</t>
  </si>
  <si>
    <t>Bardak Limonata (24 cl.)</t>
  </si>
  <si>
    <t>Sprite (1 L.)</t>
  </si>
  <si>
    <t>Komagene Etsiz Çiğ Köfte</t>
  </si>
  <si>
    <t>***=HYPERLINK("file:///C:/rest_photo/Komagene Etsiz Çiğ Köfte, Hopa (Merkez Kuledibi Mah.).jpg","Komagene Etsiz Çiğ Köfte, Hopa (Merkez Kuledibi Mah.)")</t>
  </si>
  <si>
    <t>Komagene Etsiz Çiğ Köfte, Merkez (Çarşı Mah. - İnönü Cad.)</t>
  </si>
  <si>
    <t>Burger Sos (300 gr.)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</si>
  <si>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</si>
  <si>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</si>
  <si>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</si>
  <si>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</si>
  <si>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</si>
  <si>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</si>
  <si>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</si>
  <si>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</si>
  <si>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Genç Menü</t>
  </si>
  <si>
    <t>Çiğ Köfte Dürüm + Seçeceğiniz Tatlı + Komagene Ayran (29 cl.)</t>
  </si>
  <si>
    <t>Kanka Menü 2</t>
  </si>
  <si>
    <t>2 Adet Çiğ Köfte Dürüm + Büyük İçli Köfte (2 Adet) + 2 Adet Komagene Ayran (29 cl.)</t>
  </si>
  <si>
    <t>42,00 TL</t>
  </si>
  <si>
    <t>Çiğ Köfte Menü (200 gr.)</t>
  </si>
  <si>
    <t>Çiğ Köfte (200 gr.) + Seçeceğiniz Tatlı + Komagene Ayran (29 cl.)</t>
  </si>
  <si>
    <t>Hafif Menü</t>
  </si>
  <si>
    <t>Çiğ Köfte (200 gr.) + Büyük İçli Köfte (2 Adet) + İçecek (1 L.)</t>
  </si>
  <si>
    <t>Açız Menü 2</t>
  </si>
  <si>
    <t>Çiğ Köfte (400 gr.) + Büyük İçli Köfte (2 Adet) + İçecek (1 L.)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</si>
  <si>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</si>
  <si>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</si>
  <si>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</si>
  <si>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</si>
  <si>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</si>
  <si>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</si>
  <si>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</si>
  <si>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</si>
  <si>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</si>
  <si>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Sıcak Sıcak Menü 1</t>
  </si>
  <si>
    <t>Tavuklu Pilav (300 gr.) + Komagene Ayran (29 cl.)</t>
  </si>
  <si>
    <t>Etli Kızartma İçli Köfte (Küçük) (6'lı Paket)</t>
  </si>
  <si>
    <t>Etli Kızartma İçli Köfte (Orta) (4'lü Paket)</t>
  </si>
  <si>
    <t>Antep Kuru Patlıcan Dolma (250 gr.)</t>
  </si>
  <si>
    <t>Antep Kuru Biber Dolması (250 gr.)</t>
  </si>
  <si>
    <t>Zeytinyağlı Yaprak Sarma (250 gr.)</t>
  </si>
  <si>
    <t>Afrika Ateşi Sos (30 gr.)</t>
  </si>
  <si>
    <t>Burger Sos (30 gr.)</t>
  </si>
  <si>
    <t>Çok Acı Sos (22 gr.)</t>
  </si>
  <si>
    <t>Tako Lavaşı (10 Adet)</t>
  </si>
  <si>
    <t>Doritos Taco Mısır Cipsi (218 gr.)</t>
  </si>
  <si>
    <t>Doritos Taco Mısır Cipsi (69 gr.)</t>
  </si>
  <si>
    <t>Ruffles Sade (61 gr.)</t>
  </si>
  <si>
    <t>Lay's Klasik (61 gr.)</t>
  </si>
  <si>
    <t>Elvan Today Donut Muzlu (50 gr.)</t>
  </si>
  <si>
    <t>Elvan Today Donut Kakaolu (50 gr.)</t>
  </si>
  <si>
    <t>Elvan Today Donut Çilekli (50 gr.)</t>
  </si>
  <si>
    <t>Today Snowball Kek (50 gr.)</t>
  </si>
  <si>
    <t>Bahçeden Kavrulmuş Fındık (40 gr.)</t>
  </si>
  <si>
    <t>Nutzz Acılı (50 gr.)</t>
  </si>
  <si>
    <t>Nutzz Tuzlu (50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</si>
  <si>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</si>
  <si>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</si>
  <si>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</si>
  <si>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</si>
  <si>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</si>
  <si>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Komagene Ayran (29 cl.)</t>
  </si>
  <si>
    <t>Organik Şalgam Suyu (25 cl.)</t>
  </si>
  <si>
    <t>Komagene Ayran (1 L.)</t>
  </si>
  <si>
    <t>Doğanay Şalgam Suyu (1 L.)</t>
  </si>
  <si>
    <t>Organik Şalgam Suyu (1 L.)</t>
  </si>
  <si>
    <t>Çarşı Mah. - İnönü Cad.</t>
  </si>
  <si>
    <t>***=HYPERLINK("file:///C:/rest_photo/Komagene Etsiz Çiğ Köfte, Merkez (Çarşı Mah. - İnönü Cad.).jpg","Komagene Etsiz Çiğ Köfte, Merkez (Çarşı Mah. - İnönü Cad.)")</t>
  </si>
  <si>
    <t>Komagene Etsiz Çiğ Köfte, Merkez (Çayağzı Mah.)</t>
  </si>
  <si>
    <t>Şam Tatlısı (Adet)</t>
  </si>
  <si>
    <t>***=HYPERLINK("file:///C:/rest_photo/Komagene Etsiz Çiğ Köfte, Merkez (Çayağzı Mah.).jpg","Komagene Etsiz Çiğ Köfte, Merkez (Çayağzı Mah.)")</t>
  </si>
  <si>
    <t>Korba, Arhavi (Musazade Mah.)</t>
  </si>
  <si>
    <t>Double Tost Menü</t>
  </si>
  <si>
    <t>Double Tost (Sucuk, kaşar peyniri, patates kızartması) + Patates Kızartması + Kutu İçecek</t>
  </si>
  <si>
    <t>Hamburger (Domates, marul) + Patates Kızartması + Kutu İçecek</t>
  </si>
  <si>
    <t>Karışık Tost Menü</t>
  </si>
  <si>
    <t>Karışık Tost (Sucuk, kaşar peyniri) + Patates Kızartması + Kutu İçecek</t>
  </si>
  <si>
    <t>Kaşarlı Tost Menü</t>
  </si>
  <si>
    <t>Kaşarlı Tost + Patates Kızartması + Kutu İçecek</t>
  </si>
  <si>
    <t>Sucuklu Tost Menü</t>
  </si>
  <si>
    <t>Sucuklu Tost + Patates Kızartması + Kutu İçecek</t>
  </si>
  <si>
    <t>Sucuklu Omlet</t>
  </si>
  <si>
    <t>Omlet</t>
  </si>
  <si>
    <t>1 adet yumurta</t>
  </si>
  <si>
    <t>Kahvaltı Tabağı</t>
  </si>
  <si>
    <t>Soğan halkası, sigara böreği, sosis, zeytin, patates kızartması, kaşar peyniri, beyaz peynir, yeşillik</t>
  </si>
  <si>
    <t>Mıhlama</t>
  </si>
  <si>
    <t>Menemen</t>
  </si>
  <si>
    <t>Kaşarlı Omlet</t>
  </si>
  <si>
    <t>Et Sote</t>
  </si>
  <si>
    <t>Tavuk Sote</t>
  </si>
  <si>
    <t>Izgara Tavuk</t>
  </si>
  <si>
    <t>Patates kızartması, yeşillik, közlenmiş biber, Rus salatası ile</t>
  </si>
  <si>
    <t>Sac Kavurma</t>
  </si>
  <si>
    <t>Schweppes Mandalina (25 cl.)</t>
  </si>
  <si>
    <t>Korba</t>
  </si>
  <si>
    <t>***=HYPERLINK("file:///C:/rest_photo/Korba, Arhavi (Musazade Mah.).jpg","Korba, Arhavi (Musazade Mah.)")</t>
  </si>
  <si>
    <t>Korza Cafe &amp; Restaurant, Arhavi (Musazade Mah.)</t>
  </si>
  <si>
    <t>Sucuk, kaşar peyniri, özel sos. Patates kızartması, salata ile</t>
  </si>
  <si>
    <t>Patates kızartması, salata ile</t>
  </si>
  <si>
    <t>Tavuklu Tost</t>
  </si>
  <si>
    <t>Büyük Bazlama Paşa Tost</t>
  </si>
  <si>
    <t>Kaşar peyniri, patates, sucuk, sosis, cheddar peyniri, özel sos</t>
  </si>
  <si>
    <t>Acılı Kaşarlı Tost</t>
  </si>
  <si>
    <t>Kat Kat Tost</t>
  </si>
  <si>
    <t>Kapya biberi, çarliston biberi, kaşar peyniri, sucuk, kavurma, cheddar peyniri, özel sos. Patates kızartması, salata ile</t>
  </si>
  <si>
    <t>Korza Tost</t>
  </si>
  <si>
    <t>Sucuk, sosis, cheddar peyniri, kaşar peyniri, özel sos. Patates kızartmas?? ile</t>
  </si>
  <si>
    <t>Mevsim yeşillikleri, burger köftesi. Patates kızartması ile</t>
  </si>
  <si>
    <t>Korza Burger</t>
  </si>
  <si>
    <t>2 adet 90 gr. burger köftesi, çift cheddar peyniri, karamelize soğan. Patates kızartması ile</t>
  </si>
  <si>
    <t>Güveçte Kaşarlı Tavuk</t>
  </si>
  <si>
    <t>Soya Soslu Tavuk</t>
  </si>
  <si>
    <t>Barbekü Soslu Tavuk</t>
  </si>
  <si>
    <t>Tavuk Schnitzel</t>
  </si>
  <si>
    <t>Kajun Basket Tavuk</t>
  </si>
  <si>
    <t>Özel Soslu Tavuk</t>
  </si>
  <si>
    <t>Köri Soslu Tavuk</t>
  </si>
  <si>
    <t>Mevsim yeşillikleri</t>
  </si>
  <si>
    <t>Parmak Patates Kızartması</t>
  </si>
  <si>
    <t>Elma Dilim Patates Kızartması</t>
  </si>
  <si>
    <t>Soğan Halkası (12 Adet)</t>
  </si>
  <si>
    <t>Sigara Böreği (10 Adet)</t>
  </si>
  <si>
    <t>Sosis Tabağı</t>
  </si>
  <si>
    <t>Izgara Tavuklu Salata</t>
  </si>
  <si>
    <t>Mevsim yeşillikleri, tavuk</t>
  </si>
  <si>
    <t>Mevsim Salata - Şu anda mevcut değil.</t>
  </si>
  <si>
    <t>Mevsim yeşillikleri, ton balığı</t>
  </si>
  <si>
    <t>Hellim Salata</t>
  </si>
  <si>
    <t>Mevsim yeşillikleri, hellim peyniri</t>
  </si>
  <si>
    <t>Coca Cola Light (33 cl.)</t>
  </si>
  <si>
    <t>Coca Cola Şekersiz (33 cl.)</t>
  </si>
  <si>
    <t>Meyveli Soda (20 cl.) - Şu anda mevcut değil.</t>
  </si>
  <si>
    <t>Coca Cola Zero Sugar (1 L.)</t>
  </si>
  <si>
    <t>Coca Cola Light (1 L.)</t>
  </si>
  <si>
    <t>Korza Cafe &amp; Restaurant</t>
  </si>
  <si>
    <t>***=HYPERLINK("file:///C:/rest_photo/Korza Cafe &amp; Restaurant, Arhavi (Musazade Mah.).jpg","Korza Cafe &amp; Restaurant, Arhavi (Musazade Mah.)")</t>
  </si>
  <si>
    <t>Kristal Pide, Hopa (Merkez Kuledibi Mah.)</t>
  </si>
  <si>
    <t>Kavurmalı Sebzeli Yumurtalı Pide</t>
  </si>
  <si>
    <t>Kıymalı Sebzeli Yumurtalı Pide</t>
  </si>
  <si>
    <t>Biber, domates</t>
  </si>
  <si>
    <t>Kavurmalı Sebzeli Kaşarlı Pide</t>
  </si>
  <si>
    <t>Kavurmalı Sebzeli Pide</t>
  </si>
  <si>
    <t>Kavurmalı Yumurtalı Pide</t>
  </si>
  <si>
    <t>Kavurmalı Soğanlı Pide</t>
  </si>
  <si>
    <t>Kıymalı Sebzeli Pide</t>
  </si>
  <si>
    <t>Peynirli Yumurtalı Pide</t>
  </si>
  <si>
    <t>Kaşarlı Yumurtalı Pide</t>
  </si>
  <si>
    <t>Kaşarlı Sucuklu Yumurtalı Pide</t>
  </si>
  <si>
    <t>Kavurmalı Kaşarlı Yumurtalı Pide</t>
  </si>
  <si>
    <t>Kavurmalı Pide (Kapalı)</t>
  </si>
  <si>
    <t>Peynirli Pide (Kapalı)</t>
  </si>
  <si>
    <t>Kıymalı Pide (Kapalı)</t>
  </si>
  <si>
    <t>Kaşar peyniri, domates, yeşilbiber, sucuk, mısır, mantar, zeytin</t>
  </si>
  <si>
    <t>Burma Kadayıf</t>
  </si>
  <si>
    <t>Ev Baklavası</t>
  </si>
  <si>
    <t>Cevizli</t>
  </si>
  <si>
    <t>Kristal Pide</t>
  </si>
  <si>
    <t>***=HYPERLINK("file:///C:/rest_photo/Kristal Pide, Hopa (Merkez Kuledibi Mah.).jpg","Kristal Pide, Hopa (Merkez Kuledibi Mah.)")</t>
  </si>
  <si>
    <t>Mavera, Merkez (Çayağzı Mah.)</t>
  </si>
  <si>
    <t>Tost (Kaşar peyniri, sucuk) + Patates Kızartması + Kutu İçecek</t>
  </si>
  <si>
    <t>Pizza Menü</t>
  </si>
  <si>
    <t>Seçeceğiniz Pizza + Patates Kızartması + Kutu İçecek</t>
  </si>
  <si>
    <t>Gözleme Menü</t>
  </si>
  <si>
    <t>Seçeceğiniz Gözleme + Patates Kızartması + Kutu İçecek</t>
  </si>
  <si>
    <t>Hamburger (Dana burger köftesi, turşu, marul, domates, ketçap, mayonez) + Patates Kızartması + Kutu İçecek</t>
  </si>
  <si>
    <t>Et Fajita</t>
  </si>
  <si>
    <t>Sac Tava</t>
  </si>
  <si>
    <t>Tavuk bonfile, patates kızartması, yoğurt, soya sosu, domates sos</t>
  </si>
  <si>
    <t>Tavuk bonfile, mantar, biber, köri sos, makarna, salata, krema</t>
  </si>
  <si>
    <t>Tavuklu Pizza (Tek Kişilik)</t>
  </si>
  <si>
    <t>Mozzarella peyniri, pizza sosu, tavuk, mantar, renkli biberler, mısır</t>
  </si>
  <si>
    <t>Mario Pizza (Tek Kişilik)</t>
  </si>
  <si>
    <t>Mozzarella peyniri, pizza sosu, salam, sosis, sucuk</t>
  </si>
  <si>
    <t>Karışık Pizza (Tek Kişilik)</t>
  </si>
  <si>
    <t>Mozzarella peyniri, pizza sosu, domates, biber, salam, sosis, sucuk, mantar, mısır, zeytin</t>
  </si>
  <si>
    <t>Sebzeli Pizza (Tek Kişilik)</t>
  </si>
  <si>
    <t>Mozzarella peyniri, pizza sosu, renkli biberler, mısır, mantar</t>
  </si>
  <si>
    <t>Kaşarlı Gözleme</t>
  </si>
  <si>
    <t>Beyaz Peynirli Gözleme</t>
  </si>
  <si>
    <t>Patatesli Gözleme</t>
  </si>
  <si>
    <t>Jülyen tavuk, mantar, renkli biberler, krema, soya sos, kaşar peyniri, salata, patates kızartması</t>
  </si>
  <si>
    <t>Jülyen et, mantar, renkli biberler, krema, soya sos, kaşar peyniri, salata, patates kızartması</t>
  </si>
  <si>
    <t>Renkli biberler, mantar, kaşar peyniri, krema, soğan sos, salata, patates kızartması</t>
  </si>
  <si>
    <t>Tavuk bonfile, renkli biberler, mantar, kaşar peyniri, krema, soğan sos, salata, patates kızartması</t>
  </si>
  <si>
    <t>Mavera</t>
  </si>
  <si>
    <t>***=HYPERLINK("file:///C:/rest_photo/Mavera, Merkez (Çayağzı Mah.).jpg","Mavera, Merkez (Çayağzı Mah.)")</t>
  </si>
  <si>
    <t>Mb Çıtır Lahmacun &amp; Pide &amp; Kebap, Hopa (Ortahopa Mah.)</t>
  </si>
  <si>
    <t>Günün pilavı, acılı ezme, haydari, salata ile</t>
  </si>
  <si>
    <t>Çöp Şiş</t>
  </si>
  <si>
    <t>Beyti Kebap (Açık)</t>
  </si>
  <si>
    <t>Acılı ezme, haydari, salata ile</t>
  </si>
  <si>
    <t>Kavurma, biber, domates, kaşar peyniri, isteğe göre yumurtalı. Acılı ezme, haydari, salata ile</t>
  </si>
  <si>
    <t>İsteğe göre yumurtalı. Acılı ezme, haydari, salata ile</t>
  </si>
  <si>
    <t>Orijinal Pide</t>
  </si>
  <si>
    <t>Kıyma, sucuk, kavurma, kaşar peyniri, domates, biber, isteğe göre yumurta. Acılı ezme, haydari, salata ile</t>
  </si>
  <si>
    <t>İsteğe göre soğan</t>
  </si>
  <si>
    <t>Et Şiş Dürüm</t>
  </si>
  <si>
    <t>Çökertme Kebabı</t>
  </si>
  <si>
    <t>Ortahopa Mah.</t>
  </si>
  <si>
    <t>Mb Çıtır Lahmacun &amp; Pide &amp; Kebap</t>
  </si>
  <si>
    <t>***=HYPERLINK("file:///C:/rest_photo/Mb Çıtır Lahmacun &amp; Pide &amp; Kebap, Hopa (Ortahopa Mah.).jpg","Mb Çıtır Lahmacun &amp; Pide &amp; Kebap, Hopa (Ortahopa Mah.)")</t>
  </si>
  <si>
    <t>Meşhur Adıyaman Çiğ Köftecisi Ömer Aybak, Arhavi (Musazade Mah.)</t>
  </si>
  <si>
    <t>Domates, marul, turşu, nar ekşisi, acı sos</t>
  </si>
  <si>
    <t>6 adet lavaş, 5 adet nar ekşisi, 3 adet acı sos, göbek marul, limon, turşu ile</t>
  </si>
  <si>
    <t>10 adet lavaş, 7 adet nar ekşisi, 4 adet acı sos, göbek marul, limon, turşu ile</t>
  </si>
  <si>
    <t>3 adet lavaş, 2 adet nar ekşisi, 1 adet acı sos, göbek marul, limon ile</t>
  </si>
  <si>
    <t>4 adet lavaş, 2 adet nar ekşisi, 2 adet acı sos, göbek marul, limon, turşu ile</t>
  </si>
  <si>
    <t>5 adet lavaş, 4 adet nar ekşisi, 2 adet acı sos, göbek marul, limon, turşu ile</t>
  </si>
  <si>
    <t>8 adet lavaş, 6 adet nar ekşisi, 4 adet acı sos, göbek marul, limon, turşu ile</t>
  </si>
  <si>
    <t>Meşhur Adıyaman Çiğ Köftecisi Ömer Aybak</t>
  </si>
  <si>
    <t>***=HYPERLINK("file:///C:/rest_photo/Meşhur Adıyaman Çiğ Köftecisi Ömer Aybak, Arhavi (Musazade Mah.).jpg","Meşhur Adıyaman Çiğ Köftecisi Ömer Aybak, Arhavi (Musazade Mah.)")</t>
  </si>
  <si>
    <t>Meşhur Adıyaman Çiğ Köftecisi Ömer Aybak, Merkez (Çarşı Mah.)</t>
  </si>
  <si>
    <t>Ultra Mega Çiğ Köfte Dürüm (150 gr.)</t>
  </si>
  <si>
    <t>Marul, nar ekşisi, salatalık, domates</t>
  </si>
  <si>
    <t>Maydanoz, limon, nar ekşisi, göbek marul, acı sos</t>
  </si>
  <si>
    <t>11,50 TL</t>
  </si>
  <si>
    <t>Çiğ Köfte (600-630 gr.)</t>
  </si>
  <si>
    <t>Maydanoz, limon, 2 adet nar ekşisi, göbek marul, 2 adet acı sos, 6 adet lavaş ile</t>
  </si>
  <si>
    <t>Maydanoz, limon, 2 adet nar ekşisi, göbek marul, 2 adet acı sos, 5 adet lavaş ile</t>
  </si>
  <si>
    <t>Çiğ Köfte (400-430 gr.)</t>
  </si>
  <si>
    <t>Maydanoz, limon, 2 adet nar ekşisi, göbek marul, 1 adet acı sos, 4 adet lavaş ile</t>
  </si>
  <si>
    <t>Maydanoz, limon, 1 adet nar ekşisi, göbek marul, acı sos, 1 adet lavaş ile</t>
  </si>
  <si>
    <t>Çiğ Köfte (750 gr.)</t>
  </si>
  <si>
    <t>Maydanoz, limon, 6 adet nar ekşisi, göbek marul, acı sos, 8 adet lavaş ile</t>
  </si>
  <si>
    <t>Maydanoz, limon, 4 adet nar ekşisi, göbek marul, 3 adet acı sos, 10 adet lavaş ile</t>
  </si>
  <si>
    <t>65,00 TL</t>
  </si>
  <si>
    <t>Double Çiğ Köfte Dürüm (175 gr.)</t>
  </si>
  <si>
    <t>0,75 TL</t>
  </si>
  <si>
    <t>Limon</t>
  </si>
  <si>
    <t>Turşu</t>
  </si>
  <si>
    <t>Domates</t>
  </si>
  <si>
    <t>Nar Ekşisi</t>
  </si>
  <si>
    <t>Acı Sos</t>
  </si>
  <si>
    <t>***=HYPERLINK("file:///C:/rest_photo/Meşhur Adıyaman Çiğ Köftecisi Ömer Aybak, Merkez (Çarşı Mah.).jpg","Meşhur Adıyaman Çiğ Köftecisi Ömer Aybak, Merkez (Çarşı Mah.)")</t>
  </si>
  <si>
    <t>Nevizade Cafe, Merkez (Çarşı Mah.)</t>
  </si>
  <si>
    <t>Mix Pizza</t>
  </si>
  <si>
    <t>Domates sosu, mozzarella peyniri, mantar, kapya biber, yeşilbiber, mısır, zeytin, dana salam, dana sucuk, dana sosis</t>
  </si>
  <si>
    <t>Mario Pizza</t>
  </si>
  <si>
    <t>Domates sosu, mozzarella peyniri, dana salam, dana sucuk, dana sosis, mısır</t>
  </si>
  <si>
    <t>Köri Soslu Tavuklu Makarna</t>
  </si>
  <si>
    <t>Tavuk parçaları, krema, parmesan peyniri</t>
  </si>
  <si>
    <t>Waffle</t>
  </si>
  <si>
    <t>Double Burger</t>
  </si>
  <si>
    <t>Çift dana köfte, marul, domates, turşu, soğan, cheddar peyniri. Patates kızartması ile</t>
  </si>
  <si>
    <t>Kuymak</t>
  </si>
  <si>
    <t>Silor</t>
  </si>
  <si>
    <t>Sucuklu Kaşarlı Menemen</t>
  </si>
  <si>
    <t>Sucuklu Kaşarlı Omlet</t>
  </si>
  <si>
    <t>Double Kuymak</t>
  </si>
  <si>
    <t>Kaşarlı Sucuklu Tost</t>
  </si>
  <si>
    <t>Dana sucuk, kaşar peyniri. Patates kızartması ile</t>
  </si>
  <si>
    <t>Dana sucuk. Patates kızartması ile</t>
  </si>
  <si>
    <t>Domatesli Beyaz Peynirli Tost</t>
  </si>
  <si>
    <t>Patates kızartması ile</t>
  </si>
  <si>
    <t>Kaşarlı Domatesli Sucuklu Tost</t>
  </si>
  <si>
    <t>Dana sucuk, kaşar peyniri, domates. Patates kızartması ile</t>
  </si>
  <si>
    <t>Kaşarlı Domatesli Tost</t>
  </si>
  <si>
    <t>Ayvalık Tostu</t>
  </si>
  <si>
    <t>Salam, sosis, sucuk, kaşar peyniri, kornişon turşu, rus salatası, ketçap</t>
  </si>
  <si>
    <t>Kıymalı Gözleme</t>
  </si>
  <si>
    <t>Kaşarlı Sucuklu Gözleme</t>
  </si>
  <si>
    <t>Mantarlı Burger</t>
  </si>
  <si>
    <t>Dana köfte, marul, domates, turşu, soğan, cheddar peyniri, mantar. Patates kızartması ile</t>
  </si>
  <si>
    <t>Mexico Burger</t>
  </si>
  <si>
    <t>Dana köfte, marul, domates, turşu, soğan, cheddar peyniri, özel Mexico sos. Patates kzıartması ile</t>
  </si>
  <si>
    <t>Tavuk köfte, göbek marul, domates, turşu, özel sos</t>
  </si>
  <si>
    <t>Dana köfte, göbek marul, domates, turşu, özel sos</t>
  </si>
  <si>
    <t>Dana köfte, göbek marul, domates, turşu, cheddar peyniri, özel sos</t>
  </si>
  <si>
    <t>Barbekü Soslu Burger</t>
  </si>
  <si>
    <t>Dana köfte, göbek marul, domates, turşu, soğan, barbekü sos, cheddar peyniri, özel sos</t>
  </si>
  <si>
    <t>200 gr. dana antrikot et, 100 gr. tavuk fileto, 90 gr. köfte mevsim yeşillikleri, patates kızartması, közlenmiş biber, közlenmiş domates, mantar, kornişon turşu, acı sos ile</t>
  </si>
  <si>
    <t>Mantar Soslu Tavuk</t>
  </si>
  <si>
    <t>200 gr. tavuk fileto, mevsim yeşillikleri, patates kızartması, közlenmiş biber, közlenmiş domates, mantar, kornişon turşu, acı sos ile</t>
  </si>
  <si>
    <t>Mevsim yeşillikleri, patates kızartması, közlenmiş biber, közlenmiş domates, mantar, kornişon turşu, acı sos ile</t>
  </si>
  <si>
    <t>Mantar Soslu Beef</t>
  </si>
  <si>
    <t>200 gr. dana antrikot et, mevsim yeşillikleri, patates kızartması, közlenmiş biber, közlenmiş domates, mantar, kornişon turşu, acı sos ile</t>
  </si>
  <si>
    <t>52,00 TL</t>
  </si>
  <si>
    <t>Beef Izgara</t>
  </si>
  <si>
    <t>49,00 TL</t>
  </si>
  <si>
    <t>Café de Paris Tavuk</t>
  </si>
  <si>
    <t>Café de Paris Beef</t>
  </si>
  <si>
    <t>54,00 TL</t>
  </si>
  <si>
    <t>Kaşarlı Köfte</t>
  </si>
  <si>
    <t>44,00 TL</t>
  </si>
  <si>
    <t>Tavuk Şiş (200 gr.)</t>
  </si>
  <si>
    <t>Mevsim yeşillikleri, patates cips, kızarmış biber domates, mantar, kornişon turşu ile</t>
  </si>
  <si>
    <t>Et Şiş</t>
  </si>
  <si>
    <t>Combo Izgara</t>
  </si>
  <si>
    <t>Dana bonfile, tavuk fileto, köfte, sucuk, tavuk şiş, et şiş,</t>
  </si>
  <si>
    <t>Barbekü Soslu Pizza</t>
  </si>
  <si>
    <t>Domates sosu, mozzarella peyniri, yeşilbiber, kapya biber, mantar, mısır, tavuk parçaları</t>
  </si>
  <si>
    <t>Nevizade Special Pizza</t>
  </si>
  <si>
    <t>Domates sosu, mozzarella peyniri, mantar, kapya biber, yeşilbiber,mısır, zeytin, dana bonfile parçaları</t>
  </si>
  <si>
    <t>34,00 TL</t>
  </si>
  <si>
    <t>Köri Soslu Tavuklu Pizza</t>
  </si>
  <si>
    <t>Margarita Pizza</t>
  </si>
  <si>
    <t>Domates sosu, mozzarella peyniri, domates, pesto sos</t>
  </si>
  <si>
    <t>Ton Balıklı Pizza</t>
  </si>
  <si>
    <t>Domates sosu, mozzarella peyniri, ton balığı, mısır</t>
  </si>
  <si>
    <t>Domates sosu, mozzarella peyniri, mısır, zeytin, mevsim sebzeleri</t>
  </si>
  <si>
    <t>Ev Mantısı</t>
  </si>
  <si>
    <t>Mantarlı Kremalı Penne</t>
  </si>
  <si>
    <t>Mantar, krema, parmesan peyniri</t>
  </si>
  <si>
    <t>Fettuccine Alfredo</t>
  </si>
  <si>
    <t>Tavuk parçaları, yeşilbiber, kapya biber, mantar, krema, parmesan peyniri</t>
  </si>
  <si>
    <t>Spaghetti Bolonez</t>
  </si>
  <si>
    <t>Kıyma, özel sos, parmesan peyniri</t>
  </si>
  <si>
    <t>Penne Napolitan</t>
  </si>
  <si>
    <t>Özel domates sosu, parmesan peyniri</t>
  </si>
  <si>
    <t>Tortilla ekmeği, steak tavuk parçaları, mısır, yeşilbiber, kapya biber, mantar, kaşar peyniri, mevsim yeşillikleri. Patates kızartması ile</t>
  </si>
  <si>
    <t>Tortilla ekmeği, steak et parçaları, mısır, yeşilbiber, kapya biber, mantar, kaşar peyniri, mevsim yeşillikleri. Patates kızartması ile</t>
  </si>
  <si>
    <t>Tortilla ekmeği, sotelenmiş steak tavuk parçaları, mantar, kapya biber, yeşilbiber, göbek marul, patates kızartması, özel sos</t>
  </si>
  <si>
    <t>Tortilla ekmeği, sotelenmiş steak et parçaları, mantar, kapya biber, yeşilbiber, göbek marul, patates kızartması, özel sos</t>
  </si>
  <si>
    <t>Soğan Halkası</t>
  </si>
  <si>
    <t>Mevsim yeşillikleri, patates kızartması ile</t>
  </si>
  <si>
    <t>Çıtır Tavuk</t>
  </si>
  <si>
    <t>Tavuk Nugget</t>
  </si>
  <si>
    <t>Nevizde Atıştırmalık Sepeti</t>
  </si>
  <si>
    <t>Sigara böreği, tavuk nugget, tavuk şnitzel, sosis, soğan halkası, patates kızartması, elma dilim patates kızartması</t>
  </si>
  <si>
    <t>Sigara Böreği</t>
  </si>
  <si>
    <t>Tavuk Şnitzel</t>
  </si>
  <si>
    <t>Mevsim yeşillikleri, ızgara tavuk parçaları, kruton ekmek, cherry domates, mısır, zeytin, kornişon turşu, parmesan peyniri, sezar sos</t>
  </si>
  <si>
    <t>Pastoral Salata</t>
  </si>
  <si>
    <t>Mevsim yeşillikleri, kızartılmış tavuk bonfile, kızartılmış kapya biber, cherry domates, mısır, zeytin, kornişon turşu, özel sos</t>
  </si>
  <si>
    <t>Mevsim yeşillikleri, ton balığı, mısır, zeytin, kornişon turşu, ceviz içi, cherry domates</t>
  </si>
  <si>
    <t>Kaşık Salata</t>
  </si>
  <si>
    <t>Domates, salatalık, soğan</t>
  </si>
  <si>
    <t>Akdeniz yeşillikleri, çeri domates, mısır, zeytin dilimleri, kruton ekmek, kornişon turşu, beyaz peynir</t>
  </si>
  <si>
    <t>Taco Special Salata</t>
  </si>
  <si>
    <t>Steak dana, tavuk parçaları, Akdeniz yeşillikleri, çeri domates, mısır, cheddar peynir, kornişon turşu, beyaz peynir</t>
  </si>
  <si>
    <t>Special Salata</t>
  </si>
  <si>
    <t>Steak dana parçaları, Akdeniz yeşillikleri, çeri domates, mısır, kornişon turşu, permesan peyniri, Mexika fasulye</t>
  </si>
  <si>
    <t>Tarçınlı Waffle</t>
  </si>
  <si>
    <t>Suffle</t>
  </si>
  <si>
    <t>Meyve Tabağı</t>
  </si>
  <si>
    <t>Mevsim meyveleri</t>
  </si>
  <si>
    <t>İnişdibi Sade Soda (20 cl.)</t>
  </si>
  <si>
    <t>Nevizade Cafe</t>
  </si>
  <si>
    <t>***=HYPERLINK("file:///C:/rest_photo/Nevizade Cafe, Merkez (Çarşı Mah.).jpg","Nevizade Cafe, Merkez (Çarşı Mah.)")</t>
  </si>
  <si>
    <t>Öz Ciha Pide &amp; Lahmacun, Arhavi (Musazade Mah.)</t>
  </si>
  <si>
    <t>Kıymalı Kaşarlı Sebzeli Pide</t>
  </si>
  <si>
    <t>Kavurmalı Sbezeli Pide</t>
  </si>
  <si>
    <t>Ciha Pide</t>
  </si>
  <si>
    <t>Kavurma, sebze</t>
  </si>
  <si>
    <t>Kadayıf</t>
  </si>
  <si>
    <t>Öz Ciha Pide &amp; Lahmacun</t>
  </si>
  <si>
    <t>***=HYPERLINK("file:///C:/rest_photo/Öz Ciha Pide &amp; Lahmacun, Arhavi (Musazade Mah.).jpg","Öz Ciha Pide &amp; Lahmacun, Arhavi (Musazade Mah.)")</t>
  </si>
  <si>
    <t>Öztürkler Lokantası, Merkez (Çarşı Mah.)</t>
  </si>
  <si>
    <t>Seçilmiş Menü (Adana Kebap)</t>
  </si>
  <si>
    <t>Adana Kebap + Coca-Cola (33 cl.)</t>
  </si>
  <si>
    <t>Seçeceğiniz malzemeler ile</t>
  </si>
  <si>
    <t>Kaymak, Antep fıstığı ile</t>
  </si>
  <si>
    <t>Vodafone Menüsü (2 Lahmacun)</t>
  </si>
  <si>
    <t>2 Adet Lahmacun + Ayran (30 cl.) (Kampanya koşulları için restoranın Promosyonlar bölümüne göz atınız. İndirimli fiyat ürün sepete eklendikten sonra uygulanır.)</t>
  </si>
  <si>
    <t>Sucuklu Yumurta</t>
  </si>
  <si>
    <t>Yayla Çorbası</t>
  </si>
  <si>
    <t>Ezogelin Çorbası</t>
  </si>
  <si>
    <t>Tavuk Çorbası</t>
  </si>
  <si>
    <t>Bulgur pilavı, domates, salata, soğan, lavaş ile</t>
  </si>
  <si>
    <t>Beyti Sarma Kebap</t>
  </si>
  <si>
    <t>Yoğurtlu, soslu, lavaşa sarılı. Bulgur pilavı, yoğurt, sos, domates, soğan, lavaş veya pide ile</t>
  </si>
  <si>
    <t>Bulgur pilavı, yoğurt, sos, domates, soğan, lavaş veya pide ile</t>
  </si>
  <si>
    <t>Ciğer Şiş</t>
  </si>
  <si>
    <t>Bulgur pilavı, yoğurt, sos, domates, soğan, lavaş veya pide</t>
  </si>
  <si>
    <t>Tavuk şiş, kanat, köfte, ciğer. Bulgur pilavı, yoğurt, sos, domates, soğan, lavaş veya pide</t>
  </si>
  <si>
    <t>Vali Kebabı (2 Kişilik)</t>
  </si>
  <si>
    <t>Tavuk şiş, tavuk kanat, ciğer şiş, beyti sarm, köfte. Bulgur pilavı, yoğurt, sos, domates, soğan, biber, pide veya lavaş ile</t>
  </si>
  <si>
    <t>180,00 TL</t>
  </si>
  <si>
    <t>Kuzu Şiş Kebap</t>
  </si>
  <si>
    <t>3 Adet çöp şiş (140 gr.). Bulgur pilavı, soğan, domates, biber, lavaş ile</t>
  </si>
  <si>
    <t>Kasap Köfte</t>
  </si>
  <si>
    <t>4 Adet köfte (130-140 gr.). Domates, bulgur pilavı, pide ile</t>
  </si>
  <si>
    <t>180 gr. kuzu pirzola, domates, soğan, biber, bulgur pilavı, pide ile</t>
  </si>
  <si>
    <t>Biftek</t>
  </si>
  <si>
    <t>3 parça kuzu veya dana biftek. Bulgur pilavı, domates, biber ile</t>
  </si>
  <si>
    <t>Lokum</t>
  </si>
  <si>
    <t>Lokum bonfile (300 gr.). Bulgur pilavı, lavaş, soğan, domates ile</t>
  </si>
  <si>
    <t>Etli Ekmek</t>
  </si>
  <si>
    <t>Salata, söğüş ile</t>
  </si>
  <si>
    <t>Pizza (Orta Boy)</t>
  </si>
  <si>
    <t>100 gr. et döner, soğan, domates, marul, söğüş ile</t>
  </si>
  <si>
    <t>100 gr. et döner, tereyağ sos, domates, biber, yoğurt ile</t>
  </si>
  <si>
    <t>Kavurma</t>
  </si>
  <si>
    <t>(Dana eti)</t>
  </si>
  <si>
    <t>Biber Dolması</t>
  </si>
  <si>
    <t>Kuru Fasulye</t>
  </si>
  <si>
    <t>İspir fasulye. Soğan, domates, söğüş ile</t>
  </si>
  <si>
    <t>Tavuk Yemeği</t>
  </si>
  <si>
    <t>Biber, domates, patates ile</t>
  </si>
  <si>
    <t>Aşçı Tabağı</t>
  </si>
  <si>
    <t>Lavaş, biber, soğan, domates</t>
  </si>
  <si>
    <t>El Lavaşı (80 gr.)</t>
  </si>
  <si>
    <t>Pirinç Pilavı</t>
  </si>
  <si>
    <t>Bulgur Pilavı</t>
  </si>
  <si>
    <t>Antep Katmer</t>
  </si>
  <si>
    <t>Fıstık içi ile</t>
  </si>
  <si>
    <t>Fındık içi veya ceviz içi ile</t>
  </si>
  <si>
    <t>Öztürkler Lokantası</t>
  </si>
  <si>
    <t>***=HYPERLINK("file:///C:/rest_photo/Öztürkler Lokantası, Merkez (Çarşı Mah.).jpg","Öztürkler Lokantası, Merkez (Çarşı Mah.)")</t>
  </si>
  <si>
    <t>Pasaport Pizza, Merkez (Çarşı Mah.)</t>
  </si>
  <si>
    <t>Seçilmiş Menü (Küp Tavuk)</t>
  </si>
  <si>
    <t>Tam Parça Pizza + Küp Tavuk (6 Adet) + Çıtır Patates + Coca-Cola (33 cl.)</t>
  </si>
  <si>
    <t>36,75 TL</t>
  </si>
  <si>
    <t>Seçilmiş Menü (Şampiyon)</t>
  </si>
  <si>
    <t>Tam Parça Pizza + Küp Tavuk (6 Adet) + Nugget (3 Adet) + Soğan Halkası (3 Adet) + Çıtır Patates + Coca-Cola (33 cl.)</t>
  </si>
  <si>
    <t>40,25 TL</t>
  </si>
  <si>
    <t>Seçilmiş Menü (İzmir Karışık)</t>
  </si>
  <si>
    <t>İzmir Karışık (Orta) + Coca-Cola (33 cl.)</t>
  </si>
  <si>
    <t>Seçilmiş Menü (Küçük Boy Pizza)</t>
  </si>
  <si>
    <t>Seçeceğiniz Küçük Boy Pizza + Coca-Cola (33 cl.)</t>
  </si>
  <si>
    <t>28,72 TL</t>
  </si>
  <si>
    <t>Vodafone Menüsü (Orta Boy Pizza)</t>
  </si>
  <si>
    <t>Seçeceğiniz Orta Boy Pizza + Çıtır Patates + İçecek (1 L.)</t>
  </si>
  <si>
    <t>61,50 TL</t>
  </si>
  <si>
    <t>Vodafone Menüsü (İzmir Karışık)</t>
  </si>
  <si>
    <t>İzmir Karışık (Büyük) + İçecek (1 L.)</t>
  </si>
  <si>
    <t>73,40 TL</t>
  </si>
  <si>
    <t>Algida Menüsü (Küçük Boy Pizza)</t>
  </si>
  <si>
    <t>Seçeceğiniz Küçük Boy Pizza + Çıtır Patates + Algida Maraş Usulü Cup Dondurma (100 ml.) + Kutu İçecek</t>
  </si>
  <si>
    <t>38,50 TL</t>
  </si>
  <si>
    <t>Çıtır Lezzet Kovası</t>
  </si>
  <si>
    <t>(2 - 3 Kişilik) 4 Adet Çıtır Tavuk + 8 Adet Küp Tavuk + 8 Adet Soğan Halkası + 8 Adet Nugget + Elma Dilim Patates + İçecek (1 L.)</t>
  </si>
  <si>
    <t>74,90 TL</t>
  </si>
  <si>
    <t>2'li Büyük Boy Pizza Fırsatı 2</t>
  </si>
  <si>
    <t>Seçeceğiniz 2 Adet Büyük Boy Pizza + Soğan Halkası (6 Adet) + Nugget (6 Adet) + Çıtır Patates + İçecek (1 L.) (Gurme pizzalar için 9,9 TL fark uygulanmaktadır.)</t>
  </si>
  <si>
    <t>109,90 TL</t>
  </si>
  <si>
    <t>2'li Hamburger Menü</t>
  </si>
  <si>
    <t>2 Adet Hamburger + Çıtır Patates + Litrelik İçecek</t>
  </si>
  <si>
    <t>64,90 TL</t>
  </si>
  <si>
    <t>2'li Küçük Boy Pizza Menü</t>
  </si>
  <si>
    <t>Seçeceğiniz 2 Adet Küçük Boy Pizza + Litrelik İçecek (Gurme pizzalar için 9,9 TL fark uygulanmaktadır.)</t>
  </si>
  <si>
    <t>54,90 TL</t>
  </si>
  <si>
    <t>2'li Orta Boy Fırsat</t>
  </si>
  <si>
    <t>Seçeceğiniz 2 Adet Orta Boy Pizza (Gurme pizzalar için 9,9 TL fark uygulanmaktadır.)</t>
  </si>
  <si>
    <t>2'li Orta Boy Fırsat 1</t>
  </si>
  <si>
    <t>Seçeceğiniz 2 Adet Orta Boy Pizza + Soğan Halkası (10 Adet) + Nugget (6 Adet) + Çıtır Patates + İçecek (1 L.) (Gurme pizzalar için 9,9 TL fark uygulanmaktadır.)</t>
  </si>
  <si>
    <t>2'li Orta Boy Pizza Fırsatı 2</t>
  </si>
  <si>
    <t>Seçeceğiniz 2 Adet Orta Boy Pizza + Soğan Halkası (4 Adet) + Nugget (4 Adet) + Çıtır Patates + İçecek (1 L.) (Gurme pizzalar için 9,9 TL fark uygulanmaktadır.)</t>
  </si>
  <si>
    <t>84,90 TL</t>
  </si>
  <si>
    <t>2'li Orta Boy Pizza Fırsatı 3</t>
  </si>
  <si>
    <t>Seçeceğiniz 2 Adet Orta Boy Pizza + İçecek (1 L.) (Gurme pizzalar için 9,9 TL fark uygulanmaktadır.)</t>
  </si>
  <si>
    <t>59,90 TL</t>
  </si>
  <si>
    <t>2'li Tavuk Burger Menü</t>
  </si>
  <si>
    <t>2 Adet Tavuk Burger + Çıtır Patates + Litrelik İçecek</t>
  </si>
  <si>
    <t>49,90 TL</t>
  </si>
  <si>
    <t>3'lü Burger Menü</t>
  </si>
  <si>
    <t>3 Adet Hamburger + İçecek (1 L.)</t>
  </si>
  <si>
    <t>3'lü Büyük Boy Pizza Menü Fırsatı</t>
  </si>
  <si>
    <t>3 Adet Büyük Boy Pizza + İçecek (1 L.) (Gurme pizzalar için 9,9 TL fark uygulanmaktadır.)</t>
  </si>
  <si>
    <t>3'lü Orta Boy Pizza Fırsatı</t>
  </si>
  <si>
    <t>Seçeceğiniz 3 Adet Orta Boy Pizza (Gurme pizzalar için 9,9 TL fark uygulanmaktadır.)</t>
  </si>
  <si>
    <t>3'lü Tavuk Burger Menü</t>
  </si>
  <si>
    <t>3 Adet Tavuk Burger + İçecek (1 L.)</t>
  </si>
  <si>
    <t>4'lü Orta Boy Pizza Menü Fırsatı</t>
  </si>
  <si>
    <t>Seçeceğiniz 4 Adet Orta Boy Pizza + 2 Adet Çıtır Patates + 2 Adet İçecek (1 L.) (Gurme pizzalar için 9,9 TL fark uygulanmaktadır.)</t>
  </si>
  <si>
    <t>139,90 TL</t>
  </si>
  <si>
    <t>Aile Menü</t>
  </si>
  <si>
    <t>Seçeceğiniz En Büyük Boy Pizza + Çıtır Patates + Soğan Halkası (10 Adet) + Küp Tavuk (10 Adet) + İçecek (1 L.) (Gurme pizzalar için 9,9 TL fark uygulanmaktadır.)</t>
  </si>
  <si>
    <t>119,90 TL</t>
  </si>
  <si>
    <t>Burger Menü</t>
  </si>
  <si>
    <t>Hamburger + Tavuk Burger + Çıtır Patates + İçecek (1 L.)</t>
  </si>
  <si>
    <t>Büyük Evde Kal Kampanyası</t>
  </si>
  <si>
    <t>Seçeceğiniz Büyük Boy Pizza + İçecek (1 L.) (Gurme pizzalar için 9,9 TL fark uygulanmaktadır.)</t>
  </si>
  <si>
    <t>Gamer Menü</t>
  </si>
  <si>
    <t>Seçeceğiniz Orta Boy Pizza + Çıtır Patates + 3 Adet Soğan Halkası + 3 Adet Nugget + 3 Adet Küp Tavuk + İçecek (1 L.) (Gurme pizzalar için 9,9 TL fark uygulanmaktadır.)</t>
  </si>
  <si>
    <t>Gurme Günleri</t>
  </si>
  <si>
    <t>Seçeceğiniz Orta Boy Pizza + Çıtır Patates + Kutu İçecek (Gurme pizzalar için geçerlidir.)</t>
  </si>
  <si>
    <t>Küçük Boy Pizza Menü (1 Kişilik)</t>
  </si>
  <si>
    <t>Seçeceğiniz Küçük Boy Pizza + Kutu İçecek (Gurme pizzalar için 9,9 TL fark uygulanmaktadır.)</t>
  </si>
  <si>
    <t>34,90 TL</t>
  </si>
  <si>
    <t>Orta Boy Pizza &amp; Patates Menü</t>
  </si>
  <si>
    <t>Seçeceğiniz Orta Boy Pizza + Çıtır Patates + Kutu İçecek (Gurme pizzalar için 9,9 TL fark uygulanmaktadır.)</t>
  </si>
  <si>
    <t>Ortaya Karışık</t>
  </si>
  <si>
    <t>Seçeceğiniz 2 Adet Orta Boy Pizza + Çıtır Patates + İçecek (1 L.) (Gurme pizzalar için 9,9 TL fark uygulanmaktadır.)</t>
  </si>
  <si>
    <t>69,90 TL</t>
  </si>
  <si>
    <t>2'li Büyük Boy Pizza Fırsatı 1</t>
  </si>
  <si>
    <t>Seçeceğiniz 2 Adet Büyük Boy Pizza (Gurme pizzalar için 9,9 TL fark uygulanmaktadır.)</t>
  </si>
  <si>
    <t>79,90 TL</t>
  </si>
  <si>
    <t>2'li Büyük Menü</t>
  </si>
  <si>
    <t>Seçeceğiniz 2 Adet Büyük Boy Pizza + İçecek (1 L.) (Gurme pizzalar için 9,9 TL fark uygulanmaktadır.)</t>
  </si>
  <si>
    <t>Avantajlı Menü</t>
  </si>
  <si>
    <t>Seçeceğiniz 2 Adet Orta Boy Pizza + Çıtır Patates + Küp Tavuk (6 Adet) + Soğan Halkası (6 Adet) + İçecek (1 L.) (Gurme pizzalar için 9,9 TL fark uygulanmaktadır.)</t>
  </si>
  <si>
    <t>89,90 TL</t>
  </si>
  <si>
    <t>Çılgın Ortalar Menü</t>
  </si>
  <si>
    <t>Seçeceğiniz 3 Adet Orta Boy Pizza + İçecek (1 L.) (Gurme pizzalar için 9,9 TL fark uygulanmaktadır.)</t>
  </si>
  <si>
    <t>Kanka Menü (2 Kişilik)</t>
  </si>
  <si>
    <t>Seçeceğiniz 2 Adet Küçük Boy Pizza + Çıtır Patates + İçecek (1 L.) (Gurme pizzalar için 9,9 TL fark uygulanmaktadır.)</t>
  </si>
  <si>
    <t>Taraftar Menü (Orta) (1 Kişilik)</t>
  </si>
  <si>
    <t>44,90 TL</t>
  </si>
  <si>
    <t>Cheeseburger Menü</t>
  </si>
  <si>
    <t>Cheeseburger (90 gr.) + Çıtır Patates + Kutu İçecek</t>
  </si>
  <si>
    <t>36,90 TL</t>
  </si>
  <si>
    <t>Çıtır Tavuk Menü</t>
  </si>
  <si>
    <t>Çıtır Tavuk (5 Adet) + Çıtır Patates + Kutu İçecek</t>
  </si>
  <si>
    <t>40,90 TL</t>
  </si>
  <si>
    <t>Çocuk Menü</t>
  </si>
  <si>
    <t>Parça Pizza + Küp Tavuk (2 Adet) + Çıtır Patates + Kutu İçecek + Sürpriz Oyuncak</t>
  </si>
  <si>
    <t>29,90 TL</t>
  </si>
  <si>
    <t>Combo Menü</t>
  </si>
  <si>
    <t>Tam Parça Pizza + Çıtır Patates + Kutu İçecek</t>
  </si>
  <si>
    <t>28,90 TL</t>
  </si>
  <si>
    <t>Doy Doy Menü</t>
  </si>
  <si>
    <t>Tam Parça Pizza + Soğan Halkası (2 Adet) + Küp Tavuk (3 Adet) + Çıtır Patates + Kutu İçecek</t>
  </si>
  <si>
    <t>Hamburger (90 gr.) + Çıtır Patates + Kutu İçecek</t>
  </si>
  <si>
    <t>Küp Tavuk Menü</t>
  </si>
  <si>
    <t>Tam Parça Pizza + Küp Tavuk (6 Adet) + Çıtır Patates + Kutu İçecek</t>
  </si>
  <si>
    <t>Şampiyon Menü</t>
  </si>
  <si>
    <t>Tam Parça Pizza + Küp Tavuk (6 Adet) + Nugget (3 Adet) + Soğan Halkası (3 Adet) + Çıtır Patates + Kutu İçecek</t>
  </si>
  <si>
    <t>Süper Menü</t>
  </si>
  <si>
    <t>Tam Parça Pizza + Çıtır Tavuk (3 Adet) + Çıtır Patates + Kutu İçecek</t>
  </si>
  <si>
    <t>42,90 TL</t>
  </si>
  <si>
    <t>Tavuk Burger Menü</t>
  </si>
  <si>
    <t>Tavuk Burger (90 gr.) + Çıtır Patates + Kutu İçecek</t>
  </si>
  <si>
    <t>Akdeniz (Küçük)</t>
  </si>
  <si>
    <t>Özel pizza sosu, pizza peyniri, beyaz peynir, siyah zeytin, küp domates, maydanoz</t>
  </si>
  <si>
    <t>Dream (Küçük)</t>
  </si>
  <si>
    <t>Özel pizza sosu, çift kat pizza peyniri, salam, sosis, mantar</t>
  </si>
  <si>
    <t>37,50 TL</t>
  </si>
  <si>
    <t>Ege (Küçük)</t>
  </si>
  <si>
    <t>Özel pizza sosu, pizza peyniri, tulum peyniri, kırmızı şerit biber, yeşilzeytin, siyah zeytin, kekik</t>
  </si>
  <si>
    <t>Füme Kaburga (Küçük)</t>
  </si>
  <si>
    <t>Özel pizza sosu, pizza peyniri, füme kaburga, cheddar peyniri</t>
  </si>
  <si>
    <t>42,50 TL</t>
  </si>
  <si>
    <t>Kapadokya (Küçük)</t>
  </si>
  <si>
    <t>Özel pizza sosu, pizza peyniri, pastırma, sucuk, mantar, yeşilbiber</t>
  </si>
  <si>
    <t>Kavurmalım (Küçük)</t>
  </si>
  <si>
    <t>Özel pizza sosu, pizza peyniri, kavurma eti, küp domates, yeşilbiber</t>
  </si>
  <si>
    <t>Luna (Küçük)</t>
  </si>
  <si>
    <t>Özel pizza sosu, pizza peyniri, sucuk</t>
  </si>
  <si>
    <t>Mantarlı &amp; Sosisli (Küçük)</t>
  </si>
  <si>
    <t>Özel pizza sosu, pizza peyniri, sosis, mantar</t>
  </si>
  <si>
    <t>Margarita (Küçük)</t>
  </si>
  <si>
    <t>Özel pizza sosu, pizza peyniri, domates</t>
  </si>
  <si>
    <t>Ton Balıklı (Küçük)</t>
  </si>
  <si>
    <t>Özel pizza sosu, pizza peyniri, soğan, ton balığı, mantar, mısır</t>
  </si>
  <si>
    <t>Mexican (Küçük)</t>
  </si>
  <si>
    <t>Özel pizza sosu, pizza peyniri, sucuk, mantar, kırmızı şerit biber, jalapeno biberi</t>
  </si>
  <si>
    <t>Mix (Küçük)</t>
  </si>
  <si>
    <t>Özel pizza sosu, pizza peyniri, sucuk, salam, sosis, yeşilbiber, mantar</t>
  </si>
  <si>
    <t>Somon Füme (Küçük)</t>
  </si>
  <si>
    <t>Özel pizza sosu, pizza peyniri, somon füme, kırmızı soğan, dereotu</t>
  </si>
  <si>
    <t>Special (Küçük)</t>
  </si>
  <si>
    <t>Özel pizza sosu, pizza peyniri, sucuk, salam, sosis, mantar, mısır, siyah zeytin</t>
  </si>
  <si>
    <t>Vegetarian (Küçük)</t>
  </si>
  <si>
    <t>Özel pizza sosu, pizza peyniri, yeşilzeytin, siyah zeytin, mantar, mısır, soğan, domates, yeşilbiber</t>
  </si>
  <si>
    <t>4 Peynirli (Küçük)</t>
  </si>
  <si>
    <t>Özel pizza sosu, mozzarella peyniri, beyaz peynir, tulum peyniri, cheddar peyniri</t>
  </si>
  <si>
    <t>İzmir Karışık (Küçük)</t>
  </si>
  <si>
    <t>Özel pizza sosu, şerit sosis, küp sucuk, cheddar peyniri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</si>
  <si>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</si>
  <si>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</si>
  <si>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</si>
  <si>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</si>
  <si>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</si>
  <si>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</si>
  <si>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</si>
  <si>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</si>
  <si>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</si>
  <si>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</si>
  <si>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</si>
  <si>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</si>
  <si>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</si>
  <si>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Somon Füme (Orta)</t>
  </si>
  <si>
    <t>Special (Orta)</t>
  </si>
  <si>
    <t>Vegetarian (Orta)</t>
  </si>
  <si>
    <t>4 Peynirli (Orta)</t>
  </si>
  <si>
    <t>İzmir Karışık (Orta)</t>
  </si>
  <si>
    <t>Akdeniz (Büyük)</t>
  </si>
  <si>
    <t>48,50 TL</t>
  </si>
  <si>
    <t>İzmir Karışık (Büyük)</t>
  </si>
  <si>
    <t>Dream (Büyük)</t>
  </si>
  <si>
    <t>52,50 TL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</si>
  <si>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</si>
  <si>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</si>
  <si>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</si>
  <si>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</si>
  <si>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</si>
  <si>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</si>
  <si>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Margarita (Büyük)</t>
  </si>
  <si>
    <t>Ton Balıklı (Büyük)</t>
  </si>
  <si>
    <t>Mexican (Büyük)</t>
  </si>
  <si>
    <t>Mix (Büyük)</t>
  </si>
  <si>
    <t>Somon Füme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</si>
  <si>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</si>
  <si>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</si>
  <si>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</si>
  <si>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</si>
  <si>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</si>
  <si>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</si>
  <si>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Ege (En Büyük)</t>
  </si>
  <si>
    <t>Füme Kaburga (En Büyük)</t>
  </si>
  <si>
    <t>84,50 TL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</si>
  <si>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</si>
  <si>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</si>
  <si>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</si>
  <si>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</si>
  <si>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</si>
  <si>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</si>
  <si>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</si>
  <si>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</si>
  <si>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Somon Füme (En Büyük)</t>
  </si>
  <si>
    <t>Special (En Büyük)</t>
  </si>
  <si>
    <t>Vegetarian (En Büyük)</t>
  </si>
  <si>
    <t>4 Peynirli (En Büyük)</t>
  </si>
  <si>
    <t>İzmir Karışık (En Büyük)</t>
  </si>
  <si>
    <t>Çıtır Dürüm</t>
  </si>
  <si>
    <t>Çıtır patates, çıtır tavuk, turşu, ketçap, mayonez</t>
  </si>
  <si>
    <t>9,90 TL</t>
  </si>
  <si>
    <t>Çıtır Dürüm Menü</t>
  </si>
  <si>
    <t>3 Adet Çıtır Dürüm + İçecek (1 L.)</t>
  </si>
  <si>
    <t>Çıtır Tavuk (3 Adet)</t>
  </si>
  <si>
    <t>Çıtır Tavuk (6 Adet)</t>
  </si>
  <si>
    <t>Elma Dilim Patates</t>
  </si>
  <si>
    <t>90 gr.</t>
  </si>
  <si>
    <t>26,90 TL</t>
  </si>
  <si>
    <t>Küp Tavuk (12 Adet)</t>
  </si>
  <si>
    <t>28,50 TL</t>
  </si>
  <si>
    <t>Küp Tavuk (6 Adet)</t>
  </si>
  <si>
    <t>Küp Tavuk (9 Adet)</t>
  </si>
  <si>
    <t>Nugget (12 Adet)</t>
  </si>
  <si>
    <t>Nugget (6 Adet)</t>
  </si>
  <si>
    <t>Parmak Çıtır Patates</t>
  </si>
  <si>
    <t>Soğan Halkası (6 Adet)</t>
  </si>
  <si>
    <t>Tam Parça Pizza</t>
  </si>
  <si>
    <t>(21 cm.) Mantar, sosis</t>
  </si>
  <si>
    <t>Tavuk Burger</t>
  </si>
  <si>
    <t>24,90 TL</t>
  </si>
  <si>
    <t>Çıtır Tavuklu Salata</t>
  </si>
  <si>
    <t>Çıtır tavuk, domates, mısır, iceberg marul, salatalık</t>
  </si>
  <si>
    <t>Beyaz peynir, domates, salatalık, iceberg marul, siyah zeytin</t>
  </si>
  <si>
    <t>21,90 TL</t>
  </si>
  <si>
    <t>Somon Füme Salata</t>
  </si>
  <si>
    <t>Roka, dereotu, somon füme, mozzarella peyniri</t>
  </si>
  <si>
    <t>Ton balığı, domates, mısır, iceberg marul, salatalık</t>
  </si>
  <si>
    <t>Algida Oreo Cup Dondurma (105 ml.)</t>
  </si>
  <si>
    <t>Algida Milka Cup (105 ml.)</t>
  </si>
  <si>
    <t>5,90 TL</t>
  </si>
  <si>
    <t>14,90 TL</t>
  </si>
  <si>
    <t>Sufle</t>
  </si>
  <si>
    <t>12,90 TL</t>
  </si>
  <si>
    <t>7,90 TL</t>
  </si>
  <si>
    <t>Ayran</t>
  </si>
  <si>
    <t>Soda</t>
  </si>
  <si>
    <t>Su (0,5 L.)</t>
  </si>
  <si>
    <t>8,90 TL</t>
  </si>
  <si>
    <t>Coca-Cola Şekersiz (1 L.)</t>
  </si>
  <si>
    <t>Fuse Tea (1 L.)</t>
  </si>
  <si>
    <t>Ketçap</t>
  </si>
  <si>
    <t>Mayonez</t>
  </si>
  <si>
    <t>Sarımsaklı Mayonez</t>
  </si>
  <si>
    <t>Ranch Sos</t>
  </si>
  <si>
    <t>Barbekü Sos</t>
  </si>
  <si>
    <t>Pasaport Pizza</t>
  </si>
  <si>
    <t>***=HYPERLINK("file:///C:/rest_photo/Pasaport Pizza, Merkez (Çarşı Mah.).jpg","Pasaport Pizza, Merkez (Çarşı Mah.)")</t>
  </si>
  <si>
    <t>Patika, Merkez (Çarşı Mah.)</t>
  </si>
  <si>
    <t>Beyaz peynir, kaşar peyniri, siyah zeytin, yeşilzeytin, haşlanmış yumurta, domates, salatalık, salam</t>
  </si>
  <si>
    <t>Sahanda Yumurta</t>
  </si>
  <si>
    <t>Kavurmalı Kaşarlı Yumurta</t>
  </si>
  <si>
    <t>Sebzeli Omlet</t>
  </si>
  <si>
    <t>Mevsim sebzeleri</t>
  </si>
  <si>
    <t>Peynirli Omlet</t>
  </si>
  <si>
    <t>Beyaz peynir</t>
  </si>
  <si>
    <t>Yumurtalı</t>
  </si>
  <si>
    <t>Sosis Tava</t>
  </si>
  <si>
    <t>Su Böreği</t>
  </si>
  <si>
    <t>İsteğe göre ketçap, mayonez</t>
  </si>
  <si>
    <t>Kaşar peyniri, dana sucuk, isteğe göre ketçap, mayonez</t>
  </si>
  <si>
    <t>Kavurmalı Kaşarlı Tost</t>
  </si>
  <si>
    <t>Patika Tost</t>
  </si>
  <si>
    <t>Kaşar peyniri, dana sucuk, dana salam, dana sosis, isteğe göre ketçap, mayonez</t>
  </si>
  <si>
    <t>Domatesli Peynirli Kekikli Sandviç</t>
  </si>
  <si>
    <t>Domates, beyaz peynir, kekik, mevsim yeşillikleri</t>
  </si>
  <si>
    <t>Kaşarlı Salamlı Sandviç</t>
  </si>
  <si>
    <t>Ton Balıklı Sandviç</t>
  </si>
  <si>
    <t>Sebzeli Gözleme</t>
  </si>
  <si>
    <t>Peynirli Gözleme</t>
  </si>
  <si>
    <t>Kremalı Mantarlı Tavuk</t>
  </si>
  <si>
    <t>Patika Köfte</t>
  </si>
  <si>
    <t>Ev yapımı köfte. Yeşillik, turşu ile</t>
  </si>
  <si>
    <t>Köri Soslu Makarna</t>
  </si>
  <si>
    <t>Domates Soslu Makarna</t>
  </si>
  <si>
    <t>Kremalı Mantarlı Makarna</t>
  </si>
  <si>
    <t>Tavuklu Makarna</t>
  </si>
  <si>
    <t>Pesto Soslu Makarna</t>
  </si>
  <si>
    <t>100 gr. ev yapımı hamburger köftesi, domates, turşu, marul, karamelize soğan</t>
  </si>
  <si>
    <t>100 gr. ev yapımı hamburger köftesi, cheddar peyniri, domates, turşu, marul, karamelize soğan</t>
  </si>
  <si>
    <t>Patika Burger</t>
  </si>
  <si>
    <t>100 gr. ev yapımı hamburger köftesi, cheddar peyniri, özel sos, domates, turşu, marul, karamelize soğan</t>
  </si>
  <si>
    <t>Çikolatalı Tatlı Kurabiye</t>
  </si>
  <si>
    <t>Tiramisu</t>
  </si>
  <si>
    <t>Frambuazlı Cheesecake</t>
  </si>
  <si>
    <t>Kırmızı Kadife Kek</t>
  </si>
  <si>
    <t>Fıstık Dalgası Pasta</t>
  </si>
  <si>
    <t>Orman Meyveli Pasta</t>
  </si>
  <si>
    <t>Cevizli Brownie</t>
  </si>
  <si>
    <t>Çikolatalı Sufle</t>
  </si>
  <si>
    <t>Soda &amp; Limon</t>
  </si>
  <si>
    <t>Limon dilimi ile</t>
  </si>
  <si>
    <t>Churchill</t>
  </si>
  <si>
    <t>Limonata</t>
  </si>
  <si>
    <t>Çilekli Smoothie</t>
  </si>
  <si>
    <t>Çilekli Milkshake</t>
  </si>
  <si>
    <t>Iced Coffee</t>
  </si>
  <si>
    <t>Patika</t>
  </si>
  <si>
    <t>***=HYPERLINK("file:///C:/rest_photo/Patika, Merkez (Çarşı Mah.).jpg","Patika, Merkez (Çarşı Mah.)")</t>
  </si>
  <si>
    <t>Patisserie Nanna, Hopa (Ortahopa Mah.)</t>
  </si>
  <si>
    <t>Hamburger (Büyük) Menü</t>
  </si>
  <si>
    <t>Hamburger (Büyük) (Hamburger ekmeği, 90 gr. dana burger köftesi, marul, domates, turşu, ketçap, mayonez) + Patates Kızartması + Kutu İçecek</t>
  </si>
  <si>
    <t>Ekler (Büyük) (Adet)</t>
  </si>
  <si>
    <t>Special Pizza (Orta Boy)</t>
  </si>
  <si>
    <t>Pizza hamuru, salam, sosis, sucuk, zeytin, kaşar peyniri, biber, domates, mantar, mısır, pizza sosu</t>
  </si>
  <si>
    <t>Supangle</t>
  </si>
  <si>
    <t>Beyaz krema, profiterol sos, pandispanya kek</t>
  </si>
  <si>
    <t>İçi beyaz krema dolu profiterol top, profiterol sos</t>
  </si>
  <si>
    <t>Hamburger (Küçük) Menü</t>
  </si>
  <si>
    <t>Hamburger (Küçük) (Hamburger ekmeği, 45 gr. dana burger köftesi, marul, domates, turşu, ketçap, mayonez) + Patates Kızartması + Kutu İçecek</t>
  </si>
  <si>
    <t>Tost ekmeğine; kaşar peyniri, tereyağı. Domates, salatalık ile</t>
  </si>
  <si>
    <t>Tost ekmeğine; kaşar peyniri, sucuk, tereyağı. Domates, salatalık ile</t>
  </si>
  <si>
    <t>Peynir, maydanoz, tereyağı</t>
  </si>
  <si>
    <t>Patates, tereyağı</t>
  </si>
  <si>
    <t>Hamburger ekmeğine; 90 gr. dana burger köftesi, marul, domates, turşu, ketçap, mayonez</t>
  </si>
  <si>
    <t>Mini Hamburger</t>
  </si>
  <si>
    <t>Hamburger ekmeğine; 45 gr. dana burger köftesi, marul, domates, turşu, ketçap, mayonez</t>
  </si>
  <si>
    <t>Duble Burger (180 gr.)</t>
  </si>
  <si>
    <t>Hamburger ekmeğine; 180 gr. dana burger köftesi, marul, domates, turşu, ketçap, mayonez</t>
  </si>
  <si>
    <t>Cheeseburger (90 gr.)</t>
  </si>
  <si>
    <t>Hamburger ekmeğine; 90 gr. dana burger köftesi, cheddar peyniri, marul, domates, turşu, ketçap, mayonez</t>
  </si>
  <si>
    <t>Akçaabat Köfte (4 Adet)</t>
  </si>
  <si>
    <t>Günün pilavı, patates kızartması, közlenmiş biber, közlenmiş domates, soğan, 5 adet meze, pide ile</t>
  </si>
  <si>
    <t>Kaşarlı Akçaabat Köfte (4 Adet)</t>
  </si>
  <si>
    <t>Tavuk Bonfile</t>
  </si>
  <si>
    <t>Special Pizza (Küçük Boy)</t>
  </si>
  <si>
    <t>Pepperoni Pizza (Küçük Boy)</t>
  </si>
  <si>
    <t>Pizza hamuru, kaşar peyniri, pizza sosu, sucuk, domates, biber</t>
  </si>
  <si>
    <t>Vejetaryen Pizza (Küçük Boy)</t>
  </si>
  <si>
    <t>Pizza hamuru, kaşar peyniri, pizza sosu, biber, mantar, domates, mısır, zeytin</t>
  </si>
  <si>
    <t>Siciliano Pizza (Küçük Boy)</t>
  </si>
  <si>
    <t>Pizza hamuru, kaşar peyniri, pizza sosu, sosis, domates, mısır</t>
  </si>
  <si>
    <t>Salamlı Pizza (Küçük Boy)</t>
  </si>
  <si>
    <t>Pizza hamuru, kaşar peyniri, pizza sosu, dana salam</t>
  </si>
  <si>
    <t>Vejetaryen Pizza (Orta Boy)</t>
  </si>
  <si>
    <t>Salamlı Pizza (Orta Boy)</t>
  </si>
  <si>
    <t>Pepperoni Pizza (Orta Boy)</t>
  </si>
  <si>
    <t>Siciliano Pizza (Orta Boy)</t>
  </si>
  <si>
    <t>Tavuk, domates, biber, soğan, soya sosu, havuç. Patates kızartması, salata, ekmek, ketçap, mayonez, limon ile</t>
  </si>
  <si>
    <t>Domates, biber, soğan halkası, pilav, kaşarlı patates kızartması, salata, ekmek ile</t>
  </si>
  <si>
    <t>Tavuk Wrap</t>
  </si>
  <si>
    <t>Soğan, biber, marul, patates kızartması, ketçap, mayonez</t>
  </si>
  <si>
    <t>Et Wrap</t>
  </si>
  <si>
    <t>Vejetaryen Kumpir</t>
  </si>
  <si>
    <t>Tereyağı, Rus salatası, kısır, kırmızılahana, kornişon turşu, kaşar peyniri</t>
  </si>
  <si>
    <t>Special Kumpir</t>
  </si>
  <si>
    <t>Tereyağı, kaşar peyniri, Amerikan salatası, kısır, kırmızılahana, kornişon turşu, kaşar peyniri</t>
  </si>
  <si>
    <t>Kaşarlı Patates</t>
  </si>
  <si>
    <t>Közlenmiş patates içerisine; bol çıtır kaşar peyniri</t>
  </si>
  <si>
    <t>Sade Mag</t>
  </si>
  <si>
    <t>Kazandibi</t>
  </si>
  <si>
    <t>Su, süt, şeker, pirinç nişastası</t>
  </si>
  <si>
    <t>Kakaolu Mag</t>
  </si>
  <si>
    <t>Süt, pirinç, yumurta, nişasta, şeker</t>
  </si>
  <si>
    <t>Yumurta, ekmek kreması, şeker, labne peyniri, Nescafe, pandispanya kek, kakao karışımı</t>
  </si>
  <si>
    <t>Aşure</t>
  </si>
  <si>
    <t>Fındık, ceviz, kuru fasulye, nohut, buğday, kayısı, incir, kuş üzümü, nar</t>
  </si>
  <si>
    <t>Antep Dürüm</t>
  </si>
  <si>
    <t>Bol fıstıklı, bol tereyağlı, kaymaklı, şeker pancarı şerbeti (Glikoz içermez.)</t>
  </si>
  <si>
    <t>105,00 TL</t>
  </si>
  <si>
    <t>Cevizli Dürüm</t>
  </si>
  <si>
    <t>Cevizli Pres Kadayıf</t>
  </si>
  <si>
    <t>Şekerpare</t>
  </si>
  <si>
    <t>Fındık içi, pudra şekeri, yumurta, vanilya, limon, şeker pancarı şerbeti (Glikoz içermez.)</t>
  </si>
  <si>
    <t>Red Velvet Pasta</t>
  </si>
  <si>
    <t>Muzlu Mois Pasta</t>
  </si>
  <si>
    <t>Özel mois kek, prenses krema, çikolata kaplı fıstık</t>
  </si>
  <si>
    <t>Fıstıklı Pasta</t>
  </si>
  <si>
    <t>Kakaolu kek, kakaolu krema, çikolata kaplı fıstık</t>
  </si>
  <si>
    <t>Krokanlı Pasta</t>
  </si>
  <si>
    <t>Muzlu Pasta</t>
  </si>
  <si>
    <t>Muz, beyaz kek, beyaz krema</t>
  </si>
  <si>
    <t>Karışık Meyveli Pasta</t>
  </si>
  <si>
    <t>Karışık meyve (Şeftali, armut, çilek, muz), beyaz kek, beyaz krema</t>
  </si>
  <si>
    <t>Çilekli Polka</t>
  </si>
  <si>
    <t>Ekler patişür (ekler keki), çilek, prenses krema, profiterol sos</t>
  </si>
  <si>
    <t>Malaga</t>
  </si>
  <si>
    <t>Özel Malaga kek, prenses krema, muz, Malaga sosu</t>
  </si>
  <si>
    <t>Çilekli Mois Pasta</t>
  </si>
  <si>
    <t>Muzlu Polka</t>
  </si>
  <si>
    <t>Ekler patişür (ekler keki), muz, prenses krema, profiterol sos</t>
  </si>
  <si>
    <t>Çilekli Pasta</t>
  </si>
  <si>
    <t>Çilek, beyaz kek, beyaz krema</t>
  </si>
  <si>
    <t>Muzlu Pasta (No.0)</t>
  </si>
  <si>
    <t>İçi beyaz kek, beyaz krema, muz, beyaz çikolata kaplı fındık, az sıvı şanti. Dışı beyaz çikolatalı saçak, muz, fındık</t>
  </si>
  <si>
    <t>Nanna Rüyası (No.0)</t>
  </si>
  <si>
    <t>İçi kakaolu kek, kakaolu krema, prenses krema, muz, çilek, çikolata kaplı fıstık, sıvı çikolata. Dışı öğütülmüş mois kek, çilek</t>
  </si>
  <si>
    <t>70,00 TL</t>
  </si>
  <si>
    <t>Muzlu Fındıklı Çikolatalı Pasta (No.0)</t>
  </si>
  <si>
    <t>İçi siyah kek, kakaolu krema, muz, sıvı çikolata, bitter kaplı fındık, az sıvı şanti. Dışı kakaolu çikolatalı saçak, muz, fındık</t>
  </si>
  <si>
    <t>Red Velvet Pasta (No.0)</t>
  </si>
  <si>
    <t>İçi meyve aromalı kek, prenses krema, çilek, profiterol sos, az sıvı şanti</t>
  </si>
  <si>
    <t>First Black Pasta (No.0)</t>
  </si>
  <si>
    <t>Kakaolu kek, kakaolu krema, sıvı çikolata, az sıvı şanti, karışık meyve (Şeftali, armut, çilek, muz)</t>
  </si>
  <si>
    <t>Çikolata Soslu Pasta (No.0)</t>
  </si>
  <si>
    <t>İçi kakaolu kek, kakaolu krema, sıvı çikolata, az sıvı şanti. Dışı çikolatalı sos</t>
  </si>
  <si>
    <t>Muzlu Mois Pasta (No.0)</t>
  </si>
  <si>
    <t>İçi özel mois kek, prenses krema, muz, profiterol sos, az sıvı şanti. Dışı muz</t>
  </si>
  <si>
    <t>Fıstıklı Çilekli Pasta (No.0)</t>
  </si>
  <si>
    <t>Çilekli Mois Pasta (No.0)</t>
  </si>
  <si>
    <t>İçi özel mois kek, prenses krema, çilek, profiterol sos, az sıvı şanti. Dışı çilek</t>
  </si>
  <si>
    <t>Çilekli Pasta (No.0)</t>
  </si>
  <si>
    <t>İçi beyaz kek, beyaz krema, çilek, az sıvı şanti. Dışı çilek, fındık</t>
  </si>
  <si>
    <t>Fındık Special Pasta (No.0)</t>
  </si>
  <si>
    <t>İçi kakaolu kek, kakaolu krema, sıvı çikolata, çikolata kaplı fındık, az sıvı şanti. Dışı fındıklı çikolata sosu</t>
  </si>
  <si>
    <t>Profiterollü Pasta (No.0)</t>
  </si>
  <si>
    <t>İçi kakaolu kek, kakaolu krema, profiterol sos, çikolata kaplı fıstık, profiterol top, sıvı çikolata, az sıvı şanti. Dışı; içi beyaz krema dolu profiterol ve çikolata sos</t>
  </si>
  <si>
    <t>Karayip Pasta (No.0)</t>
  </si>
  <si>
    <t>İçi kakaolu kek, kakaolu krema, profiterol sos, profiterol top, sıvı çikolata, az sıvı şanti. Dışı; içi profiterol sos dolu top ve Malaga sos</t>
  </si>
  <si>
    <t>Has Bahçe Pasta (No.0)</t>
  </si>
  <si>
    <t>İçi beyaz kek, krema, karışık meyve (Şeftali, armut, çilek, muz) az sıvı şanti</t>
  </si>
  <si>
    <t>Çilekli Pasta (No.1)</t>
  </si>
  <si>
    <t>Fıstıklı Çilekli Pasta (No.1)</t>
  </si>
  <si>
    <t>Karayip Pasta (No.1)</t>
  </si>
  <si>
    <t>Muzlu Fındıklı Çikolatalı Pasta (No.1)</t>
  </si>
  <si>
    <t>Nanna Rüyası (No.1)</t>
  </si>
  <si>
    <t>First Black Pasta (No.1)</t>
  </si>
  <si>
    <t>Fındık Special Pasta (No.1)</t>
  </si>
  <si>
    <t>Red Velvet Pasta (No.1)</t>
  </si>
  <si>
    <t>Çilekli Mois Pasta (No.1)</t>
  </si>
  <si>
    <t>Muzlu Pasta (No.1)</t>
  </si>
  <si>
    <t>Çikolata Soslu Pasta (No.1)</t>
  </si>
  <si>
    <t>Profiterollü Pasta (No.1)</t>
  </si>
  <si>
    <t>Muzlu Mois Pasta (No.1)</t>
  </si>
  <si>
    <t>Has Bahçe Pasta (No.1)</t>
  </si>
  <si>
    <t>Muzlu Pasta (No.2)</t>
  </si>
  <si>
    <t>Muzlu Fındıklı Çikolatalı Pasta (No.2)</t>
  </si>
  <si>
    <t>Red Velvet Pasta (No.2)</t>
  </si>
  <si>
    <t>95,00 TL</t>
  </si>
  <si>
    <t>First Black Pasta (No.2)</t>
  </si>
  <si>
    <t>Çikolata Soslu Pasta (No.2)</t>
  </si>
  <si>
    <t>Muzlu Mois Pasta (No.2)</t>
  </si>
  <si>
    <t>Çilekli Mois Pasta (No.2)</t>
  </si>
  <si>
    <t>Çilekli Pasta (No.2)</t>
  </si>
  <si>
    <t>Fındık Special Pasta (No.2)</t>
  </si>
  <si>
    <t>Profiterollü Pasta (No.2)</t>
  </si>
  <si>
    <t>Karayip Pasta (No.2)</t>
  </si>
  <si>
    <t>Has Bahçe Pasta (No.2)</t>
  </si>
  <si>
    <t>Nanna Rüyası (No.2)</t>
  </si>
  <si>
    <t>Cappy (20 cl.)</t>
  </si>
  <si>
    <t>Coca-Cola Şekersiz(1 L.)</t>
  </si>
  <si>
    <t>Cappy (1 L.)</t>
  </si>
  <si>
    <t>Hanımeller Damla Çikolatalı Kurabiye (500 gr.)</t>
  </si>
  <si>
    <t>Damla Çikolatalı Kaşık Kurabiye (500 gr.)</t>
  </si>
  <si>
    <t>Ballı Kurabiye (500 gr.)</t>
  </si>
  <si>
    <t>Bonibonlu Kurabiye (500 gr.)</t>
  </si>
  <si>
    <t>Hanımeller Susamlı Kurabiye (500 gr.)</t>
  </si>
  <si>
    <t>Fıstıklı Cookie (500 gr.)</t>
  </si>
  <si>
    <t>Mantar Kurabiyesi (500 gr.)</t>
  </si>
  <si>
    <t>Un Kurabiyesi (500 gr.)</t>
  </si>
  <si>
    <t>Elmalı Un Kurabiyesi (500 gr.)</t>
  </si>
  <si>
    <t>Jöleli Kurabiye (500 gr.)</t>
  </si>
  <si>
    <t>Kara Toprak Sade Kurabiye (500 gr.)</t>
  </si>
  <si>
    <t>Ballı Sade Kurabiye (500 gr.)</t>
  </si>
  <si>
    <t>Nal Kurabiyesi (500 gr.)</t>
  </si>
  <si>
    <t>Kakaolu Çatlak Cookie (500 gr.)</t>
  </si>
  <si>
    <t>Meyveli Kaşık Kurabiye (500 gr.)</t>
  </si>
  <si>
    <t>Kara Toprak Kurabiyesi (500 gr.)</t>
  </si>
  <si>
    <t>Susamlı Kandil Simidi (500 gr.)</t>
  </si>
  <si>
    <t>İşlemeli Tuzlu Kurabiye (500 gr.)</t>
  </si>
  <si>
    <t>Tuzlu Çeşit Kurabiye (500 gr.)</t>
  </si>
  <si>
    <t>Susamsız Kandil Simidi (500 gr.)</t>
  </si>
  <si>
    <t>Jöleli Kurabiye (1 kg.)</t>
  </si>
  <si>
    <t>Hanımeller Damla Çikolatalı Kurabiye (1 kg.)</t>
  </si>
  <si>
    <t>Kara Toprak Kurabiyesi (1 kg.)</t>
  </si>
  <si>
    <t>Mantar Kurabiyesi (1 kg.)</t>
  </si>
  <si>
    <t>Kakaolu Çatlak Cookie (1 kg.)</t>
  </si>
  <si>
    <t>Bonibonlu Kurabiye (1 kg.)</t>
  </si>
  <si>
    <t>Un Kurabiyesi (1 kg.)</t>
  </si>
  <si>
    <t>Elmalı Un Kurabiyesi (1 kg.)</t>
  </si>
  <si>
    <t>Meyveli Kaşık Kurabiye (1 kg.)</t>
  </si>
  <si>
    <t>Ballı Kurabiye (1 kg.)</t>
  </si>
  <si>
    <t>Nal Kurabiyesi (1 kg.)</t>
  </si>
  <si>
    <t>Kara Toprak Sade Kurabiye (1 kg.)</t>
  </si>
  <si>
    <t>Hanımeller Susamlı Kurabiye (1 kg.)</t>
  </si>
  <si>
    <t>Ballı Sade Kurabiye (1 kg.)</t>
  </si>
  <si>
    <t>Fıstıklı Cookie (1 kg.)</t>
  </si>
  <si>
    <t>Damla Çikolatalı Kaşık Kurabiye (1 kg.)</t>
  </si>
  <si>
    <t>Susamsız Kandil Simidi (1 kg.)</t>
  </si>
  <si>
    <t>Tuzlu Çeşit Kurabiye (1 kg.)</t>
  </si>
  <si>
    <t>8 çeşit özel tariflerle hazırlanan kurabiye</t>
  </si>
  <si>
    <t>Susamlı Kandil Simidi (1 kg.)</t>
  </si>
  <si>
    <t>İşlemeli Tuzlu Kurabiye (1 kg.)</t>
  </si>
  <si>
    <t>Kara Toprak Sade Kurabiye (1,5 kg.)</t>
  </si>
  <si>
    <t>Damla Çikolatalı Kaşık Kurabiye (1,5 kg.)</t>
  </si>
  <si>
    <t>Un Kurabiyesi (1,5 kg.)</t>
  </si>
  <si>
    <t>Kara Toprak Kurabiyesi (1,5 kg.)</t>
  </si>
  <si>
    <t>Hanımeller Susamlı Kurabiye (1,5 kg.)</t>
  </si>
  <si>
    <t>Jöleli Kurabiye (1,5 kg.)</t>
  </si>
  <si>
    <t>Kakaolu Çatlak Cookie (1,5 kg.)</t>
  </si>
  <si>
    <t>Nal Kurabiyesi (1,5 kg.)</t>
  </si>
  <si>
    <t>Hanımeller Damla Çikolatalı Kurabiye (1,5 kg.)</t>
  </si>
  <si>
    <t>Ballı Sade Kurabiye (1,5 kg.)</t>
  </si>
  <si>
    <t>Fıstıklı Cookie (1,5 kg.)</t>
  </si>
  <si>
    <t>Ballı Kurabiye (1,5 kg.)</t>
  </si>
  <si>
    <t>Meyveli Kaşık Kurabiye (1,5 kg.)</t>
  </si>
  <si>
    <t>Tuzlu Çeşit Kurabiye (1,5 kg.)</t>
  </si>
  <si>
    <t>Susamsız Kandil Simidi (1,5 kg.)</t>
  </si>
  <si>
    <t>Susamlı Kandil Simidi (1,5 kg.)</t>
  </si>
  <si>
    <t>Susamlı ve çörek otlu</t>
  </si>
  <si>
    <t>İşlemeli Tuzlu Kurabiye (1,5 kg.)</t>
  </si>
  <si>
    <t>Süt Burger (500 gr.)</t>
  </si>
  <si>
    <t>Mini Çilekli Rulo (500 gr.)</t>
  </si>
  <si>
    <t>Muzlu Petifür (500 gr.)</t>
  </si>
  <si>
    <t>Mini Muzlu Rulo (500 gr.)</t>
  </si>
  <si>
    <t>Tatlılık Topu (500 gr.)</t>
  </si>
  <si>
    <t>Çikolata</t>
  </si>
  <si>
    <t>Çilekli Petifür (500 gr.)</t>
  </si>
  <si>
    <t>Karışık Meyveli Petifür (500 gr.)</t>
  </si>
  <si>
    <t>Karışık Çikolata Topu (500 gr.)</t>
  </si>
  <si>
    <t>Çikolata topu, tatlılık topu</t>
  </si>
  <si>
    <t>Siyah Mini Ekler (500 gr.)</t>
  </si>
  <si>
    <t>Beyaz Mini Ekler (500 gr.)</t>
  </si>
  <si>
    <t>Çikolata Topu (500 gr.)</t>
  </si>
  <si>
    <t>Çilekli Petifür (1 kg.)</t>
  </si>
  <si>
    <t>Tatlılık Topu (1 kg.)</t>
  </si>
  <si>
    <t>Süt Burger (1 kg.)</t>
  </si>
  <si>
    <t>Siyah Mini Ekler (1 kg.)</t>
  </si>
  <si>
    <t>Çikolata Topu (1 kg.)</t>
  </si>
  <si>
    <t>Mini Çilekli Rulo (1 kg.)</t>
  </si>
  <si>
    <t>Beyaz Mini Ekler (1 kg.)</t>
  </si>
  <si>
    <t>Karışık Çikolata Topu (1 kg.)</t>
  </si>
  <si>
    <t>Muzlu Petifür (1 kg.)</t>
  </si>
  <si>
    <t>Mini Muzlu Rulo (1 kg.)</t>
  </si>
  <si>
    <t>Karışık Meyveli Petifür (1 kg.)</t>
  </si>
  <si>
    <t>Çilekli Petifür (1,5 kg.)</t>
  </si>
  <si>
    <t>Mini Muzlu Rulo (1,5 kg.)</t>
  </si>
  <si>
    <t>Karışık Çikolata Topu (1,5 kg.)</t>
  </si>
  <si>
    <t>Karışık Meyveli Petifür (1,5 kg.)</t>
  </si>
  <si>
    <t>Tatlılık Topu (1,5 kg.)</t>
  </si>
  <si>
    <t>Mini Çilekli Rulo (1,5 kg.)</t>
  </si>
  <si>
    <t>Siyah Mini Ekler (1,5 kg.)</t>
  </si>
  <si>
    <t>Beyaz Mini Ekler (1,5 kg.)</t>
  </si>
  <si>
    <t>Süt Burger (1,5 kg.)</t>
  </si>
  <si>
    <t>Muzlu Petifür (1,5 kg.)</t>
  </si>
  <si>
    <t>Çikolata Topu (1,5 kg.)</t>
  </si>
  <si>
    <t>Fındıklı Köy Baklavası (500 gr.)</t>
  </si>
  <si>
    <t>Bol fındıklı, bol tereyağlı, şeker pancarı şerbeti (Glikoz içermez.)</t>
  </si>
  <si>
    <t>Fıstıklı Antep Dürüm (500 gr.)</t>
  </si>
  <si>
    <t>Şöbiyet (500 gr.)</t>
  </si>
  <si>
    <t>Bol fıstıklı, bol tereyağlı, kaymaklı, irmik, süt, şeker pancarı şerbeti (Glikoz içermez.)</t>
  </si>
  <si>
    <t>Fıstıklı Press Kadayıf (500 gr.)</t>
  </si>
  <si>
    <t>Taze Erzurum kadayıfı, bol fıstıklı, şeker pancarı şerbeti (Glikoz içermez.)</t>
  </si>
  <si>
    <t>Fıstıklı Baklava (500 gr.)</t>
  </si>
  <si>
    <t>Cevizli Köy Baklavası (500 gr.)</t>
  </si>
  <si>
    <t>Bol ceviz, bol tereyağlı, kaymaklı, şeker pancarı şerbeti (Glikoz içermez.)</t>
  </si>
  <si>
    <t>Laz Böreği (500 gr.)</t>
  </si>
  <si>
    <t>Un, süt, tereyağı, yumurta, baklava yufkası, şeker pancarı şerbeti (Glikoz içermez.)</t>
  </si>
  <si>
    <t>Fındıklı Burma (500 gr.)</t>
  </si>
  <si>
    <t>Fıstıklı Midye Baklava (500 gr.)</t>
  </si>
  <si>
    <t>Sütlü Nuriye (500 gr.)</t>
  </si>
  <si>
    <t>Bol fındık, süt</t>
  </si>
  <si>
    <t>Fıstıklı Soğuk Baklava (500 gr.)</t>
  </si>
  <si>
    <t>Bol fıstık, sıvı şanti, süt, tereyağı, bitter çikolata rendesi, şeker pancarı şerbeti (Glikoz içermez.)</t>
  </si>
  <si>
    <t>Nanna Özel Baklava (500 gr.)</t>
  </si>
  <si>
    <t>Cevizli Antep Dürüm (500 gr.)</t>
  </si>
  <si>
    <t>Cevizli Antep Dürüm (1 kg.)</t>
  </si>
  <si>
    <t>Fıstıklı Antep Dürüm (1 kg.)</t>
  </si>
  <si>
    <t>Fındıklı Köy Baklavası (1 kg.)</t>
  </si>
  <si>
    <t>Fıstıklı Soğuk Baklava (1 kg.)</t>
  </si>
  <si>
    <t>130,00 TL</t>
  </si>
  <si>
    <t>Sütlü Nuriye (1 kg.)</t>
  </si>
  <si>
    <t>Fıstıklı Midye Baklava (1 kg.)</t>
  </si>
  <si>
    <t>Nanna Özel Baklava (1 kg.)</t>
  </si>
  <si>
    <t>Laz Böreği (1 kg.)</t>
  </si>
  <si>
    <t>Cevizli Köy Baklavası (1 kg.)</t>
  </si>
  <si>
    <t>Şöbiyet (1 kg.)</t>
  </si>
  <si>
    <t>Fındıklı Burma (1 kg.)</t>
  </si>
  <si>
    <t>Fıstıklı Press Kadayıf (1 kg.)</t>
  </si>
  <si>
    <t>Fıstıklı Press Kadayıf (1,5 kg.)</t>
  </si>
  <si>
    <t>Fıstıklı Midye Baklava (1,5 kg.)</t>
  </si>
  <si>
    <t>153,00 TL</t>
  </si>
  <si>
    <t>Şöbiyet (1,5 kg.)</t>
  </si>
  <si>
    <t>Cevizli Antep Dürüm (1,5 kg.)</t>
  </si>
  <si>
    <t>Nanna Özel Baklava (1,5 kg.)</t>
  </si>
  <si>
    <t>Fındıklı Köy Baklavası (1,5 kg.)</t>
  </si>
  <si>
    <t>100,00 TL</t>
  </si>
  <si>
    <t>Laz Böreği (1,5 kg.)</t>
  </si>
  <si>
    <t>Fıstıklı Baklava (1,5 kg.)</t>
  </si>
  <si>
    <t>135,00 TL</t>
  </si>
  <si>
    <t>Cevizli Köy Baklavası (1,5 kg.)</t>
  </si>
  <si>
    <t>Fındıklı Burma (1,5 kg.)</t>
  </si>
  <si>
    <t>Sütlü Nuriye (1,5 kg.)</t>
  </si>
  <si>
    <t>Fıstıklı Antep Dürüm (1,5 kg.)</t>
  </si>
  <si>
    <t>Fıstıklı Soğuk Baklava (1,5 kg.)</t>
  </si>
  <si>
    <t>195,00 TL</t>
  </si>
  <si>
    <t>Sütlü Nuriye (2 kg.)</t>
  </si>
  <si>
    <t>140,00 TL</t>
  </si>
  <si>
    <t>Fıstıklı Baklava (2 kg.)</t>
  </si>
  <si>
    <t>Cevizli Köy Baklavası (2 kg.)</t>
  </si>
  <si>
    <t>Fındıklı Köy Baklavası (2 kg.)</t>
  </si>
  <si>
    <t>Laz Böreği (2 kg.)</t>
  </si>
  <si>
    <t>113,00 TL</t>
  </si>
  <si>
    <t>Cevizli Antep Dürüm (2 kg.)</t>
  </si>
  <si>
    <t>Fıstıklı Press Kadayıf (2 kg.)</t>
  </si>
  <si>
    <t>Nanna Özel Baklava (2 kg.)</t>
  </si>
  <si>
    <t>Şöbiyet (2 kg.)</t>
  </si>
  <si>
    <t>210,00 TL</t>
  </si>
  <si>
    <t>Fıstıklı Midye Baklava (2 kg.)</t>
  </si>
  <si>
    <t>Fındıklı Burma (2 kg.)</t>
  </si>
  <si>
    <t>Fıstıklı Antep Dürüm (2 kg.)</t>
  </si>
  <si>
    <t>Bol fıstıklı, bol tereyağlı, şeker pancarı şerbeti (Glikoz içermez.)</t>
  </si>
  <si>
    <t>Fıstıklı Soğuk Baklava (2 kg.)</t>
  </si>
  <si>
    <t>260,00 TL</t>
  </si>
  <si>
    <t>Kavunlu Dondurma (500 gr.)</t>
  </si>
  <si>
    <t>Karamelli Dondurma (500 gr.)</t>
  </si>
  <si>
    <t>Karadutlu Dondurma (500 gr.)</t>
  </si>
  <si>
    <t>Mavi Düş Dondurma (500 gr.)</t>
  </si>
  <si>
    <t>İtalyan karameli</t>
  </si>
  <si>
    <t>Şeftalili Dondurma (500 gr.)</t>
  </si>
  <si>
    <t>Çilekli Dondurma (500 gr.)</t>
  </si>
  <si>
    <t>Parça Çikolatalı Dondurma (500 gr.)</t>
  </si>
  <si>
    <t>Frambuazlı Dondurma (500 gr.)</t>
  </si>
  <si>
    <t>Kivili Dondurma (500 gr.)</t>
  </si>
  <si>
    <t>Cevizli Dondurma (500 gr.)</t>
  </si>
  <si>
    <t>Kakaolu Dondurma (500 gr.)</t>
  </si>
  <si>
    <t>Limonlu Dondurma (500 gr.)</t>
  </si>
  <si>
    <t>Sade Dondurma (500 gr.)</t>
  </si>
  <si>
    <t>Çilekli Dondurma (1 kg.)</t>
  </si>
  <si>
    <t>Karadutlu Dondurma (1 kg.)</t>
  </si>
  <si>
    <t>Kavunlu Dondurma (1 kg.)</t>
  </si>
  <si>
    <t>Mavi Düş Dondurma (1 kg.)</t>
  </si>
  <si>
    <t>Şeftalili Dondurma (1 kg.)</t>
  </si>
  <si>
    <t>Cevizli Dondurma (1 kg.)</t>
  </si>
  <si>
    <t>Limonlu Dondurma (1 kg.)</t>
  </si>
  <si>
    <t>Kivili Dondurma (1 kg.)</t>
  </si>
  <si>
    <t>Karamelli Dondurma (1 kg.)</t>
  </si>
  <si>
    <t>Parça Çikolatalı Dondurma (1 kg.)</t>
  </si>
  <si>
    <t>Kakaolu Dondurma (1 kg.)</t>
  </si>
  <si>
    <t>Frambuazlı Dondurma (1 kg.)</t>
  </si>
  <si>
    <t>Sade Dondurma (1 kg.)</t>
  </si>
  <si>
    <t>Pastane &amp; Fırın</t>
  </si>
  <si>
    <t>Patisserie Nanna</t>
  </si>
  <si>
    <t>***=HYPERLINK("file:///C:/rest_photo/Patisserie Nanna, Hopa (Ortahopa Mah.).jpg","Patisserie Nanna, Hopa (Ortahopa Mah.)")</t>
  </si>
  <si>
    <t>Pizza Bakkal, Hopa (Merkez Kuledibi Mah.)</t>
  </si>
  <si>
    <t>Ketçap, mayonez, turşu, göbek marul, domates, burger köfte. Patates Kızartması ile</t>
  </si>
  <si>
    <t>Süper Pizza (Orta Boy)</t>
  </si>
  <si>
    <t>Pizza sosu, bol mozzarella peyniri, bol salam, bol sucuk, bol sosis, bol domates, bol yeşilbiber, bol mantar, bol mısır, bol siyah zeytin</t>
  </si>
  <si>
    <t>Süper Pizza (Büyük Boy)</t>
  </si>
  <si>
    <t>Hamburger + 3 Adet Soğan Halkası + Patates Kızartması + Coca-Cola (33 cl.)</t>
  </si>
  <si>
    <t>Turkish Pizza (Büyük Boy)</t>
  </si>
  <si>
    <t>Pizza sosu, mozzarella peyniri, sucuk, pastırma, mantar, yeşilbiber, siyah zeytin</t>
  </si>
  <si>
    <t>53,00 TL</t>
  </si>
  <si>
    <t>Bakkal Cheeseburger Menü</t>
  </si>
  <si>
    <t>Bakkal Cheeseburger + 3 Adet Soğan Halkası + Patates Kızartması + Coca-Cola (33 cl.)</t>
  </si>
  <si>
    <t>Tavuk Burger + 3 Adet Soğan Halkası + Patates Kızartması + Coca-Cola (33 cl.)</t>
  </si>
  <si>
    <t>Kroket Menü</t>
  </si>
  <si>
    <t>Dilim Napoliten Pizza + 4 Adet Patates Kroket + Patates Kızartması + Coca-Cola (33 cl.)</t>
  </si>
  <si>
    <t>Bakkal Tavuk Burger Menü</t>
  </si>
  <si>
    <t>Bakkal Tavuk Burger + 3 Adet Soğan Halkası + Patates Kızartması + Coca-Cola (33 cl.)</t>
  </si>
  <si>
    <t>Cheeseburger + 3 Adet Soğan Halkası + Patates Kızartması + Coca-Cola (33 cl.)</t>
  </si>
  <si>
    <t>Bakkal Burger Menü</t>
  </si>
  <si>
    <t>Bakkal Burger + 3 Adet Soğan Halkası + Patates Kızartması + Coca-Cola (33 cl.)</t>
  </si>
  <si>
    <t>King Menü</t>
  </si>
  <si>
    <t>Dilim Napoliten Pizza + 2 Adet Patates Kroket + 2 Adet Soğan Halkası + 2 Adet Nugget + Patates Kızartması + Coca-Cola (33 cl.)</t>
  </si>
  <si>
    <t>Et Tavuk Menü 1</t>
  </si>
  <si>
    <t>Tavuk Izgara + Çorba + Coca-Cola (33 cl.)</t>
  </si>
  <si>
    <t>47,00 TL</t>
  </si>
  <si>
    <t>Et Tavuk Menü 2</t>
  </si>
  <si>
    <t>Tavuk Schnitzel + Çorba + Coca-Cola (33 cl.)</t>
  </si>
  <si>
    <t>Et Tavuk Menü 3</t>
  </si>
  <si>
    <t>Akçaabat Köfte + Çorba + Coca-Cola (33 cl.)</t>
  </si>
  <si>
    <t>Misket Köfte Menü</t>
  </si>
  <si>
    <t>Dilim Napoliten Pizza + 10 Adet Misket Köfte + Patates Kızartması + Coca-Cola (33 cl.)</t>
  </si>
  <si>
    <t>Nuggets Menü</t>
  </si>
  <si>
    <t>Dilim Napoliten Pizza + 4 Adet Nugget + Patates Kızartması + Coca-Cola (33 cl.)</t>
  </si>
  <si>
    <t>Pizza Menü 1</t>
  </si>
  <si>
    <t>Dilim Napoliten Pizza + Günün Çorbası + Coca-Cola (33 cl.)</t>
  </si>
  <si>
    <t>Pizza Menü 2</t>
  </si>
  <si>
    <t>Dilim Napoliten Pizza + Patates Kızartması + Coca-Cola (33 cl.)</t>
  </si>
  <si>
    <t>Pizza Menü 3</t>
  </si>
  <si>
    <t>Dilim Napoliten Pizza + Salata Bar + Coca-Cola (33 cl.)</t>
  </si>
  <si>
    <t>Pizza Menü 4</t>
  </si>
  <si>
    <t>Napoliten Pizza (Küçük Boy) + Patates Kızartması + Salata Bar + Coca-Cola (33 cl.)</t>
  </si>
  <si>
    <t>Pizza Menü 5</t>
  </si>
  <si>
    <t>Napoliten Pizza (Küçük Boy) + Patates Kızartması + 6 Adet Nugget + Tiramisu + Coca-Cola (33 cl.)</t>
  </si>
  <si>
    <t>66,00 TL</t>
  </si>
  <si>
    <t>Pizza Menü 6</t>
  </si>
  <si>
    <t>Napoliten Pizza (Orta Boy) + Patates Kızartması + Salata Bar + Coca Cola (1 L.)</t>
  </si>
  <si>
    <t>Bakkal Tost</t>
  </si>
  <si>
    <t>Kaşar peyniri, sucuk, turşu, patates kızartması, mayonez, ketçap, Rus salatası</t>
  </si>
  <si>
    <t>Ketçap, mayonez, turşu, göbek marul, domates, tavuk köfte. Patates Kızartması ile</t>
  </si>
  <si>
    <t>Ketçap, mayonez, turşu, göbek marul, domates, burger köfte, cheddar peyniri. Patates Kızartması ile</t>
  </si>
  <si>
    <t>Bakkal Tavuk Burger</t>
  </si>
  <si>
    <t>Bakkal Cheeseburger</t>
  </si>
  <si>
    <t>Ketçap, mayonez, turşu, göbek marul, domates, burger köfte, Rus salatası, cheddar peyniri. Patates Kızartması ile</t>
  </si>
  <si>
    <t>Bakkal Burger</t>
  </si>
  <si>
    <t>Ketçap, mayonez, turşu, göbek marul, domates, burger köfte, extra Rus salatası. Patates Kızartması ile</t>
  </si>
  <si>
    <t>Anadolu Pizza (Küçük Boy)</t>
  </si>
  <si>
    <t>Pizza sosu, mozzarella peyniri, sucuk, mantar, siyah zeytin, yeşilbiber, mısır</t>
  </si>
  <si>
    <t>Ton Balıklı Pizza (Küçük Boy)</t>
  </si>
  <si>
    <t>Pizza sosu, mozzarella peyniri, ton balığı, siyah zeytin, soğan, kırmızıbiber, mısır</t>
  </si>
  <si>
    <t>Napoliten Pizza (Küçük Boy)</t>
  </si>
  <si>
    <t>Pizza sosu, mozzarella peyniri, salam, sucuk, sosis, domates, yeşilbiber</t>
  </si>
  <si>
    <t>Kavurmalı Pizza (Küçük Boy)</t>
  </si>
  <si>
    <t>Pizza sosu, mozzarella peyniri, kavurma, domates, yeşilbiber, extra mozzarella</t>
  </si>
  <si>
    <t>Süper Pizza (Küçük Boy)</t>
  </si>
  <si>
    <t>Turkish Pizza (Küçük Boy)</t>
  </si>
  <si>
    <t>Bakkal Pizza (Küçük Boy)</t>
  </si>
  <si>
    <t>Pizza sosu, mozzarella peyniri, sucuk, sosis, domates, yeşilbiber, mantar, siyah zeytin, mısır</t>
  </si>
  <si>
    <t>Vegetarian Pizza (Küçük Boy)</t>
  </si>
  <si>
    <t>Pizza sosu, mozzarella peyniri, mantar, domates, yeşilbiber, mısır</t>
  </si>
  <si>
    <t>Kırmızı Pizza (Küçük Boy)</t>
  </si>
  <si>
    <t>Pizza sosu, mozzarella peyniri, salam, sucuk, sosis, extra mozzarella peyniri</t>
  </si>
  <si>
    <t>Vegetarian Pizza (Orta Boy)</t>
  </si>
  <si>
    <t>Kırmızı Pizza (Orta Boy)</t>
  </si>
  <si>
    <t>Kavurmalı Pizza (Orta Boy)</t>
  </si>
  <si>
    <t>41,00 TL</t>
  </si>
  <si>
    <t>Napoliten Pizza (Orta Boy)</t>
  </si>
  <si>
    <t>Turkish Pizza (Orta Boy)</t>
  </si>
  <si>
    <t>Ton Balıklı Pizza (Orta Boy)</t>
  </si>
  <si>
    <t>Bakkal Pizza (Orta Boy)</t>
  </si>
  <si>
    <t>39,00 TL</t>
  </si>
  <si>
    <t>Anadolu Pizza (Orta Boy)</t>
  </si>
  <si>
    <t>Vegetarian Pizza (Büyük Boy)</t>
  </si>
  <si>
    <t>Ton Balıklı Pizza (Büyük Boy)</t>
  </si>
  <si>
    <t>Bakkal Pizza (Büyük Boy)</t>
  </si>
  <si>
    <t>Kavurmalı Pizza (Büyük Boy)</t>
  </si>
  <si>
    <t>Kırmızı Pizza (Büyük Boy)</t>
  </si>
  <si>
    <t>İnegöl Köfte</t>
  </si>
  <si>
    <t>Ev Yemeği (Küçük Boy)</t>
  </si>
  <si>
    <t>Günün yemeği, patates kızartması, salata, bakkal sos ile</t>
  </si>
  <si>
    <t>Ev Yemeği (Büyük Boy)</t>
  </si>
  <si>
    <t>Tavuklu Pilav</t>
  </si>
  <si>
    <t>Bakkal Soslu Schnitzel</t>
  </si>
  <si>
    <t>34,50 TL</t>
  </si>
  <si>
    <t>Soya Soslu Kaşarlı Tavuk</t>
  </si>
  <si>
    <t>Tavuk Izgara</t>
  </si>
  <si>
    <t>Domates Soslu Schnitzel</t>
  </si>
  <si>
    <t>Fettucine Bolognese</t>
  </si>
  <si>
    <t>Taze domates sos, dana kıyma, kaşar peyniri</t>
  </si>
  <si>
    <t>Ekmek Arası Izgara Köfte</t>
  </si>
  <si>
    <t>Akçaabat köfte, yeşillik, patates kızartması, mayonez, ketçap</t>
  </si>
  <si>
    <t>Nuggets (6 Adet)</t>
  </si>
  <si>
    <t>Soğan Halkası (10 Adet)</t>
  </si>
  <si>
    <t>Dilim Napoliten Pizza</t>
  </si>
  <si>
    <t>Misket Köfte (20 Adet)</t>
  </si>
  <si>
    <t>Muhlama (Küçük Boy)</t>
  </si>
  <si>
    <t>Kroket (6 Adet)</t>
  </si>
  <si>
    <t>Muhlama (Büyük Boy)</t>
  </si>
  <si>
    <t>Elma Dilim Patates Kızartması (Küçük Boy)</t>
  </si>
  <si>
    <t>Elma Dilim Patates Kızartması (Büyük Boy)</t>
  </si>
  <si>
    <t>Bakkal Mix</t>
  </si>
  <si>
    <t>Patates kızartması, soğan halkası, nugget, kroket</t>
  </si>
  <si>
    <t>Peynirli Salata</t>
  </si>
  <si>
    <t>Kıvırcık marul, beyaz peynir, domates, salatalık, maydanoz, mısır, siyah zeytin</t>
  </si>
  <si>
    <t>Tavuk parçaları, kıvırcık marul, kaşar peyniri, mısır, kruton ekmek, sezar sos</t>
  </si>
  <si>
    <t>Ton balığı, kıvırcık marul, domates, salatalık, mısır, zeytin</t>
  </si>
  <si>
    <t>Salata Bar</t>
  </si>
  <si>
    <t>Pizza</t>
  </si>
  <si>
    <t>Pizza Bakkal</t>
  </si>
  <si>
    <t>***=HYPERLINK("file:///C:/rest_photo/Pizza Bakkal, Hopa (Merkez Kuledibi Mah.).jpg","Pizza Bakkal, Hopa (Merkez Kuledibi Mah.)")</t>
  </si>
  <si>
    <t>Pizza City 08, Merkez (Çarşı Mah.)</t>
  </si>
  <si>
    <t>Karışık Pizza (Orta) Menü</t>
  </si>
  <si>
    <t>Karışık Pizza (Orta) + Patates Kızartması + Kutu İçecek</t>
  </si>
  <si>
    <t>Karışık Pizza (Büyük) Menü</t>
  </si>
  <si>
    <t>Karışık Pizza (Büyük) + Patates Kızartması + Kutu İçecek</t>
  </si>
  <si>
    <t>Karışık Pizza (Büyük)</t>
  </si>
  <si>
    <t>Mozzarella peyniri, özel sos, sucuk, salam, sosis, yeşilbiber, kırmızıbiber, mantar, mısır, zeytin</t>
  </si>
  <si>
    <t>43,00 TL</t>
  </si>
  <si>
    <t>Duble Burger Menü</t>
  </si>
  <si>
    <t>Duble Burger + Patates Kızartması + Kutu İçecek</t>
  </si>
  <si>
    <t>Karışık Pizza (Orta)</t>
  </si>
  <si>
    <t>Kumru Sandviç Menü</t>
  </si>
  <si>
    <t>Kumru Sandviç + Patates Kızartması + Kutu İçecek</t>
  </si>
  <si>
    <t>Cheeseburger + Patates Kızartması + Kutu İçecek</t>
  </si>
  <si>
    <t>Hamburger + Patates Kızartması + Kutu İçecek</t>
  </si>
  <si>
    <t>Schnitzel Burger Menü</t>
  </si>
  <si>
    <t>Schnitzel Burger + Patates Kızartması + Kutu İçecek</t>
  </si>
  <si>
    <t>Veggie Pizza (Büyük) Menü</t>
  </si>
  <si>
    <t>Veggie Pizza (Büyük) + Patates Kızartması + Kutu İçecek</t>
  </si>
  <si>
    <t>Üç Peynirli Pizza (Büyük) Menü</t>
  </si>
  <si>
    <t>Üç Peynirli Pizza (Büyük) + Patates Kızartması + Kutu İçecek</t>
  </si>
  <si>
    <t>Ton Balıklı Pizza (Büyük) Menü</t>
  </si>
  <si>
    <t>Ton Balıklı Pizza (Büyük) + Patates Kızartması + Kutu İçecek</t>
  </si>
  <si>
    <t>Tavuklu Pizza (Büyük) Menü</t>
  </si>
  <si>
    <t>Tavuklu Pizza (Büyük) + Patates Kızartması + Kutu İçecek</t>
  </si>
  <si>
    <t>Sucuklu Pizza (Büyük) Menü</t>
  </si>
  <si>
    <t>Sucuklu Pizza (Büyük) + Patates Kızartması + Kutu İçecek</t>
  </si>
  <si>
    <t>Kavurmalı Pizza (Büyük) Menü</t>
  </si>
  <si>
    <t>Kavurmalı Pizza (Büyük) + Patates Kızartması + Kutu İçecek</t>
  </si>
  <si>
    <t>61,00 TL</t>
  </si>
  <si>
    <t>Veggie Pizza (Küçük) Menü</t>
  </si>
  <si>
    <t>Veggie Pizza (Küçük) + Patates Kızartması + Kutu İçecek</t>
  </si>
  <si>
    <t>Üç Peynirli Pizza (Küçük) Menü</t>
  </si>
  <si>
    <t>Üç Peynirli Pizza (Küçük) + Patates Kızartması + Kutu İçecek</t>
  </si>
  <si>
    <t>Ton Balıklı Pizza (Küçük) Menü</t>
  </si>
  <si>
    <t>Ton Balıklı Pizza (Küçük) + Patates Kızartması + Kutu İçecek</t>
  </si>
  <si>
    <t>Tavuklu Pizza (Küçük) Menü</t>
  </si>
  <si>
    <t>Tavuklu Pizza (Küçük) + Patates Kızartması + Kutu İçecek</t>
  </si>
  <si>
    <t>Sucuklu Pizza (Küçük) Menü</t>
  </si>
  <si>
    <t>Sucuklu Pizza (Küçük) + Patates Kızartması + Kutu İçecek</t>
  </si>
  <si>
    <t>Kavurmalı Pizza (Küçük) Menü</t>
  </si>
  <si>
    <t>Kavurmalı Pizza (Küçük) + Patates Kızartması + Kutu İçecek</t>
  </si>
  <si>
    <t>Karışık Pizza (Küçük) Menü</t>
  </si>
  <si>
    <t>Karışık Pizza (Küçük) + Patates Kızartması + Kutu İçecek</t>
  </si>
  <si>
    <t>Alaturka Pizza (Küçük) Menü</t>
  </si>
  <si>
    <t>Alaturka Pizza (Küçük) + Patates Kızartması + Kutu İçecek</t>
  </si>
  <si>
    <t>Karışık Tost + Patates Kızartması + Kutu İçecek</t>
  </si>
  <si>
    <t>Büyük Boy Süper 2'li Pizza Menü</t>
  </si>
  <si>
    <t>2 Adet Büyük Boy Pizza + Patates Kızartması + İçecek (1 L.)</t>
  </si>
  <si>
    <t>99,00 TL</t>
  </si>
  <si>
    <t>Orta Boy Süper 2'li Pizza Menü</t>
  </si>
  <si>
    <t>2 Adet Orta Boy Pizza + Patates Kızartması + İçecek (1 L.)</t>
  </si>
  <si>
    <t>Orta Boy 3'lü Lezzet Pizza Menü</t>
  </si>
  <si>
    <t>3 Adet Orta Boy Pizza + Patates Kızartması + İçecek (1 L.)</t>
  </si>
  <si>
    <t>115,00 TL</t>
  </si>
  <si>
    <t>Arkadaş Paketi</t>
  </si>
  <si>
    <t>4 Adet Orta Boy Pizza + Patates Kızartması + İçecek (2,5 L.)</t>
  </si>
  <si>
    <t>125,00 TL</t>
  </si>
  <si>
    <t>Aile Paketi</t>
  </si>
  <si>
    <t>2 Adet Büyük Boy Pizza + Patates Kızartması + İçecek (2,5 L.)</t>
  </si>
  <si>
    <t>Büyük Boy 3'lü Lezzet Pizza Menü</t>
  </si>
  <si>
    <t>3 Adet Büyük Boy Pizza + Patates Kızartması + İçecek (1 L.)</t>
  </si>
  <si>
    <t>Veggie Pizza (Orta) Menü</t>
  </si>
  <si>
    <t>Veggie Pizza (Orta) + Patates Kızartması + Kutu İçecek</t>
  </si>
  <si>
    <t>Sucuklu Pizza (Orta) Menü</t>
  </si>
  <si>
    <t>Sucuklu Pizza (Orta) + Patates Kızartması + Kutu İçecek</t>
  </si>
  <si>
    <t>Tavuklu Pizza (Orta) Menü</t>
  </si>
  <si>
    <t>Tavuklu Pizza (Orta) + Patates Kızartması + Kutu İçecek</t>
  </si>
  <si>
    <t>Üç Peynirli Pizza (Orta) Menü</t>
  </si>
  <si>
    <t>Üç Peynirli Pizza (Orta) + Patates Kızartması + Kutu İçecek</t>
  </si>
  <si>
    <t>Ton Balıklı Pizza (Orta) Menü</t>
  </si>
  <si>
    <t>Ton Balıklı Pizza (Orta) + Patates Kızartması + Kutu İçecek</t>
  </si>
  <si>
    <t>Alaturka Pizza (Orta) Menü</t>
  </si>
  <si>
    <t>Alaturka Pizza + Patates Kızartması + Kutu İçecek</t>
  </si>
  <si>
    <t>Kavurmalı Pizza (Orta) Menü</t>
  </si>
  <si>
    <t>Kavurmalı Pizza + Patates Kızartması + Kutu İçecek</t>
  </si>
  <si>
    <t>Mini Boy Pizza Menü</t>
  </si>
  <si>
    <t>Günün Mini Boy Pizzası + Patates Kızartması + Puding + Kutu İçecek</t>
  </si>
  <si>
    <t>mini boy veggie pizza</t>
  </si>
  <si>
    <t>pizza sosu ,mozerella peyniri ,biber ,mantar ,zeytin ,mısır r ,domates</t>
  </si>
  <si>
    <t>Domates, salatalık, beyaz peynir, kaşar peyniri, burgu peynir, salam, patates kızartması, sosis, sigara böreği, siyah zeytin, yeşilzeytin, reçel, tereyağı, çay, su, yumurta</t>
  </si>
  <si>
    <t>Domates, biber, 2 adet yumurta, rendelenmiş kaşar peyniri</t>
  </si>
  <si>
    <t>Kumru Sandviç</t>
  </si>
  <si>
    <t>İnce doğranmış, sotelenmiş sosis, rendelenmiş kaşar peyniri, salatalık turşusu</t>
  </si>
  <si>
    <t>İnce dilimlenmiş patates kızartması üzerine sotelenmiş jülyen et, yoğurt, tereyağı</t>
  </si>
  <si>
    <t>Köfte</t>
  </si>
  <si>
    <t>5 adet köfte. Domates, salatalık turşusu, közlenmiş biber</t>
  </si>
  <si>
    <t>Mantar, tavuk göğüs, domates, biber, krema</t>
  </si>
  <si>
    <t>10 adet çıtır tavuk</t>
  </si>
  <si>
    <t>Domates, salatalık turşusu, patates kızartması ile</t>
  </si>
  <si>
    <t>Sebze ile sotelenmiş tavuk bonfile, soya soslu krema</t>
  </si>
  <si>
    <t>İnce dilimlenmiş patates kızartması üzerine sotelenmiş jülyen tavuk, yoğurt, tereyağı</t>
  </si>
  <si>
    <t>Kızarmış biber, salatalık turşusu, patates kızartması</t>
  </si>
  <si>
    <t>Domates, salatalık turşusu, patates kızartması, ketçap, mayonez</t>
  </si>
  <si>
    <t>Duble Burger</t>
  </si>
  <si>
    <t>2 adet burger köftesi, domates, salatalık turşusu, patates kızartması, ketçap, mayonez</t>
  </si>
  <si>
    <t>Cheddar peyniri, domates, salatalık turşusu, patates kızartması, ketçap, mayonez</t>
  </si>
  <si>
    <t>Schnitzel Burger</t>
  </si>
  <si>
    <t>Schnitzel köfte, domates, salatalık turşusu, patates kızartması, ketçap, mayonez</t>
  </si>
  <si>
    <t>Veggie Pizza (Büyük)</t>
  </si>
  <si>
    <t>Mozzarella peyniri, özel sos, mevsim sebzeleri</t>
  </si>
  <si>
    <t>Sucuklu Pizza (Büyük)</t>
  </si>
  <si>
    <t>Mozzarella peyniri, özel sos, sucuk</t>
  </si>
  <si>
    <t>Tavuklu Pizza (Büyük)</t>
  </si>
  <si>
    <t>Mozzarella peyniri, özel sos, dilimlenmiş tavuk, jalapeno biberi, yeşilbiber, kırmızıbiber, mantar, soğan</t>
  </si>
  <si>
    <t>Üç Peynirli Pizza (Büyük)</t>
  </si>
  <si>
    <t>Mozzarella peyniri, özel sos, cheddar peyniri, beyaz peynir</t>
  </si>
  <si>
    <t>Ton Balıklı Pizza (Büyük)</t>
  </si>
  <si>
    <t>Mozzarella peyniri, özel sos, ton balığı, soğan halkası, mısır, zeytin</t>
  </si>
  <si>
    <t>Alaturka Pizza (Büyük)</t>
  </si>
  <si>
    <t>Mozzarella peyniri, özel sos, sucuk, Ezine peyniri, domates, zeytin</t>
  </si>
  <si>
    <t>Kavurmalı Pizza (Büyük)</t>
  </si>
  <si>
    <t>Mozzarella peyniri, özel sos, kavurma, soğan</t>
  </si>
  <si>
    <t>Veggie Pizza (Orta)</t>
  </si>
  <si>
    <t>Sucuklu Pizza (Orta)</t>
  </si>
  <si>
    <t>Tavuklu Pizza (Orta)</t>
  </si>
  <si>
    <t>Üç Peynirli Pizza (Orta)</t>
  </si>
  <si>
    <t>Ton Balıklı Pizza (Orta)</t>
  </si>
  <si>
    <t>Alaturka Pizza (Orta)</t>
  </si>
  <si>
    <t>Kavurmalı Pizza (Orta)</t>
  </si>
  <si>
    <t>Alaturka Pizza (Küçük)</t>
  </si>
  <si>
    <t>Pizza sosu, mozzarella peyniri, sucuk, parmesan peyniri, jalapeno biber, domates, zeytin</t>
  </si>
  <si>
    <t>Sucuklu Pizza (Küçük)</t>
  </si>
  <si>
    <t>Pizza sosu, mozzarella peyniri, sucuk</t>
  </si>
  <si>
    <t>Kavurmalı Pizza (Küçük)</t>
  </si>
  <si>
    <t>Pizza sosu, mozzarella peyniri, kavurma, soğan</t>
  </si>
  <si>
    <t>Veggie Pizza (Küçük)</t>
  </si>
  <si>
    <t>Pizza sosu, mozzarella peyniri, mevsimsel peynir</t>
  </si>
  <si>
    <t>Tavuklu Pizza (Küçük)</t>
  </si>
  <si>
    <t>Pizza sosu, mozzarella peyniri, dilimlenmiş tavuk, jalapeno biber, biber, mantar, soğan</t>
  </si>
  <si>
    <t>Ton Balıklı Pizza (Küçük)</t>
  </si>
  <si>
    <t>Pizza sosu, mozzarella peyniri, ton balığı, soğan, mısır, zeytin</t>
  </si>
  <si>
    <t>Üç Peynirli Pizza (Küçük)</t>
  </si>
  <si>
    <t>Pizza sosu, mozzarella peyniri, cheddar peyniri, beyaz peynir</t>
  </si>
  <si>
    <t>Karışık Pizza (Küçük)</t>
  </si>
  <si>
    <t>Pizza sosu, mozzarella peyniri, sucuk, salam, sosis, biber, mantar, zeytin, mısır</t>
  </si>
  <si>
    <t>Veggie Pizza (Mini)</t>
  </si>
  <si>
    <t>Sucuklu Pizza (Mini)</t>
  </si>
  <si>
    <t>Alaturka Pizza (Mini)</t>
  </si>
  <si>
    <t>Karışık Pizza (Mini)</t>
  </si>
  <si>
    <t>Üç Peynirli Pizza (Mini)</t>
  </si>
  <si>
    <t>Ton Balıklı Pizza (Mini)</t>
  </si>
  <si>
    <t>Kavurmalı Pizza (Mini)</t>
  </si>
  <si>
    <t>Karışık Tabak</t>
  </si>
  <si>
    <t>3 adet tavuk nugget, 3 adet soğan halkası, 3 adet çıtır tavuk, patates kızartması</t>
  </si>
  <si>
    <t>15 adet</t>
  </si>
  <si>
    <t>Pizza Baharatı</t>
  </si>
  <si>
    <t>9 gr.</t>
  </si>
  <si>
    <t>Algida La Gelateria Kaymak &amp; Çikolata &amp; Karamel (700 ml.)</t>
  </si>
  <si>
    <t>Çikolatalı Pasta (Dilim)</t>
  </si>
  <si>
    <t>Karamelli Trileçe (Dilim)</t>
  </si>
  <si>
    <t>Orman Meyveli Pasta (Dilim)</t>
  </si>
  <si>
    <t>Siyah Profiterollü Pasta</t>
  </si>
  <si>
    <t>Frambuazlı Cheesecake (Dilim)</t>
  </si>
  <si>
    <t>Tiramisu (Dilim)</t>
  </si>
  <si>
    <t>Fıstık Rüyası (Dilim)</t>
  </si>
  <si>
    <t>Pizza City 08</t>
  </si>
  <si>
    <t>***=HYPERLINK("file:///C:/rest_photo/Pizza City 08, Merkez (Çarşı Mah.).jpg","Pizza City 08, Merkez (Çarşı Mah.)")</t>
  </si>
  <si>
    <t>Resume Adıyaman Çiğ Köfte, Merkez (Çarşı Mah.)</t>
  </si>
  <si>
    <t>Çiğ Köfte (700 gr.)</t>
  </si>
  <si>
    <t>Yeşillik, 6 adet lavaş, 2 adet nar ekşisi, acı sos ile</t>
  </si>
  <si>
    <t>Yeşillik, 2 adet lavaş, nar ekşisi, acı sos ile</t>
  </si>
  <si>
    <t>80 gr. çiğ köfte, domates, salatalık turşusu, salatalık, roka, nane, maydanoz, yeşilsoğan, acı biber, havuç, mor havuç, kırmızılahana, limon, nar ekşisi, acı sos</t>
  </si>
  <si>
    <t>Roket Çiğ Köfte Dürüm</t>
  </si>
  <si>
    <t>180 gr. marul, maydanoz, domates mor lahana, roka, havuç, taze soğan, turşu, salatalık, nane, nar ekşisi, acı sos</t>
  </si>
  <si>
    <t>125 gr. çiğ köfte, domates, salatalık turşusu, salatalık, roka, nane, maydanoz, yeşilsoğan, acı biber, havuç, mor havuç, kırmızılahana, limon, nar ekşisi, acı sos</t>
  </si>
  <si>
    <t>160 gr. çiğ köfte, domates, salatalık turşusu, salatalık, roka, nane, maydanoz, yeşilsoğan, acı biber, havuç, mor havuç, kırmızılahana, limon, nar ekşisi, acı sos</t>
  </si>
  <si>
    <t>Yeşillik, 4 adet lavaş, 2 adet nar ekşisi, 2 adet acı sos ile</t>
  </si>
  <si>
    <t>Çiğ Köfte Aile Boyu (1 kg.)</t>
  </si>
  <si>
    <t>Yeşillik, 8 adet lavaş, 3 adet nar ekşisi, 2 adet acı sos ile</t>
  </si>
  <si>
    <t>Erzurum Burma Kadayıf</t>
  </si>
  <si>
    <t>Erzurum Kadayıf Dolma</t>
  </si>
  <si>
    <t>Halka Tatlısı</t>
  </si>
  <si>
    <t>Cevizli Antep Baklavası</t>
  </si>
  <si>
    <t>72,00 TL</t>
  </si>
  <si>
    <t>Balsamik Sirke (50 cl.)</t>
  </si>
  <si>
    <t>Siyah Havuç Sirke (50 cl.)</t>
  </si>
  <si>
    <t>Nar Ekşisi (1 L.)</t>
  </si>
  <si>
    <t>Acı Sos (250 gr.)</t>
  </si>
  <si>
    <t>Yeşillik Paketi (Küçük Boy)</t>
  </si>
  <si>
    <t>Yeşillik Paketi (Büyük Boy)</t>
  </si>
  <si>
    <t>Cola Turka (33 cl.)</t>
  </si>
  <si>
    <t>Cola Turka (25 cl.)</t>
  </si>
  <si>
    <t>Didi Soğuk Çay (33 cl.)</t>
  </si>
  <si>
    <t>Didi Soğuk Çay (25 cl.)</t>
  </si>
  <si>
    <t>Çamlıca Gazoz Portakal (33 cl.)</t>
  </si>
  <si>
    <t>Çamlıca Gazoz (25 cl.)</t>
  </si>
  <si>
    <t>Cola Turka (1 L.)</t>
  </si>
  <si>
    <t>Çamlıca Gazoz (1 L.)</t>
  </si>
  <si>
    <t>Resume Adıyaman Çiğ Köfte</t>
  </si>
  <si>
    <t>***=HYPERLINK("file:///C:/rest_photo/Resume Adıyaman Çiğ Köfte, Merkez (Çarşı Mah.).jpg","Resume Adıyaman Çiğ Köfte, Merkez (Çarşı Mah.)")</t>
  </si>
  <si>
    <t>Sait Usta, Hopa (Merkez Kuledibi Mah.)</t>
  </si>
  <si>
    <t>Sebzeli Çorba</t>
  </si>
  <si>
    <t>Tavuk Haşlama</t>
  </si>
  <si>
    <t>Güveç</t>
  </si>
  <si>
    <t>İzmir Köfte</t>
  </si>
  <si>
    <t>Et Haşlama</t>
  </si>
  <si>
    <t>Patates kızartması, günün pilavı, salata, soğan, biber ile</t>
  </si>
  <si>
    <t>Izgara köfte, ızgara tavuk. Patates kızartması, günün pilavı, salata, soğan, biber ile</t>
  </si>
  <si>
    <t>Yeşillik</t>
  </si>
  <si>
    <t>Izgara Tavuk Dürüm</t>
  </si>
  <si>
    <t>Tamek (33 cl.)</t>
  </si>
  <si>
    <t>Sait Usta</t>
  </si>
  <si>
    <t>***=HYPERLINK("file:///C:/rest_photo/Sait Usta, Hopa (Merkez Kuledibi Mah.).jpg","Sait Usta, Hopa (Merkez Kuledibi Mah.)")</t>
  </si>
  <si>
    <t>Tavada Tavuk, Merkez (Çarşı Mah.)</t>
  </si>
  <si>
    <t>Çocuk Çıtır Tavuk Menü</t>
  </si>
  <si>
    <t>Çıtır Tavuk + Makarna + Patates Kızartması + Sürpriz Oyuncak</t>
  </si>
  <si>
    <t>15,90 TL</t>
  </si>
  <si>
    <t>Çocuk Köfte Menü</t>
  </si>
  <si>
    <t>Izgara Köfte + Makarna + Patates Kızartması + Sürpriz Oyuncak</t>
  </si>
  <si>
    <t>16,90 TL</t>
  </si>
  <si>
    <t>Patlıcan Çorbası</t>
  </si>
  <si>
    <t>Soğan halkası, patates kızartması, çıtır tavuk topları</t>
  </si>
  <si>
    <t>Dağ Kekikli Mantar</t>
  </si>
  <si>
    <t>19,90 TL</t>
  </si>
  <si>
    <t>Paçanga Böreği</t>
  </si>
  <si>
    <t>Falafel</t>
  </si>
  <si>
    <t>Yoğurtlu Patlıcan</t>
  </si>
  <si>
    <t>Beğendi</t>
  </si>
  <si>
    <t>35,90 TL</t>
  </si>
  <si>
    <t>Çıtır Lezzet Topları</t>
  </si>
  <si>
    <t>Özel soslarla marine edilmiş kızartma tavuk parçaları. Patates kızartması, salata ile</t>
  </si>
  <si>
    <t>32,90 TL</t>
  </si>
  <si>
    <t>Çıtır Çıtır</t>
  </si>
  <si>
    <t>Özel soslarla marine edilmiş tavuk parçaları. Patates kızartması, salata ile</t>
  </si>
  <si>
    <t>Acılı Köri</t>
  </si>
  <si>
    <t>Acılı köri sos, California biberi ile marine edilmiş tavuk bonfile, makarna, salata ile</t>
  </si>
  <si>
    <t>Anadolu Ateşi</t>
  </si>
  <si>
    <t>Acılı Anadolu sos, California biberi ile marine edilmiş tavuk bonfile, makarna, salata ile</t>
  </si>
  <si>
    <t>33,90 TL</t>
  </si>
  <si>
    <t>Barbekü sos, California biberi ile marine edilmiş tavuk bonfile, makarna, salata ile</t>
  </si>
  <si>
    <t>Café de Paris sos, California biberi ile marine edilmiş tavuk bonfile, makarna, salata ile</t>
  </si>
  <si>
    <t>Cheddar Soslu Tavuk</t>
  </si>
  <si>
    <t>Cheddar sos, California biberi ile marine edilmiş tavuk bonfile, patates kızartması, salata ile</t>
  </si>
  <si>
    <t>Cheese Chicken</t>
  </si>
  <si>
    <t>Kaşar peyniri, California biberi ile marine edilmiş tavuk bonfile, makarna, salata ile</t>
  </si>
  <si>
    <t>Dem Dem Tavuk</t>
  </si>
  <si>
    <t>Tavuk bonfile, makarna, salata ile</t>
  </si>
  <si>
    <t>31,90 TL</t>
  </si>
  <si>
    <t>Domatesli Fesleğenli Tavuk</t>
  </si>
  <si>
    <t>Domates, fesleğen ile marine edilmiş tavuk bonfile, makarna, salata ile</t>
  </si>
  <si>
    <t>Izgara Tavuk Bonfile</t>
  </si>
  <si>
    <t>Makarna, salata ile</t>
  </si>
  <si>
    <t>Kekik Tarlası</t>
  </si>
  <si>
    <t>Dağ kekiği, kremalı peynir sos ile marine edilmiş tavuk bonfile, makarna, salata ile</t>
  </si>
  <si>
    <t>Köri Köri Lady</t>
  </si>
  <si>
    <t>Köri sos, mantar, California biberi ile marine edilmiş tavuk bonfile, makarna, salata ile</t>
  </si>
  <si>
    <t>Mantar Tarlası</t>
  </si>
  <si>
    <t>Kremalı mantar sos ile marine edilmiş tavuk bonfile, makarna, salata ile</t>
  </si>
  <si>
    <t>Meksika Soslu Tavuk</t>
  </si>
  <si>
    <t>Acılı Meksika sos, California biberi ile marine edilmiş tavuk bonfile, makarna, salata ile</t>
  </si>
  <si>
    <t>Soya Doya</t>
  </si>
  <si>
    <t>Soya sosu ile marine edilmiş tavuk bonfile, makarna, salata ile</t>
  </si>
  <si>
    <t>Zahterim</t>
  </si>
  <si>
    <t>Tavuklu Sac Tava</t>
  </si>
  <si>
    <t>Etli Sac Tava</t>
  </si>
  <si>
    <t>39,90 TL</t>
  </si>
  <si>
    <t>Anadolu Ateşi Köfte</t>
  </si>
  <si>
    <t>Cheddar Soslu Köfte</t>
  </si>
  <si>
    <t>Cheddar sos, California biberi ile marine edilmiş köfte, patates kızartması, salata ile</t>
  </si>
  <si>
    <t>Barbekü Soslu Köfte</t>
  </si>
  <si>
    <t>Barbekü sos, California biberi ile marine edilmiş köfte, patates kızartması, salata ile</t>
  </si>
  <si>
    <t>Kekikli Kremalı Köfte</t>
  </si>
  <si>
    <t>Marul, domates, turşu. Patates kızartması ile</t>
  </si>
  <si>
    <t>Marul, domates, turşu, cheddar peyniri. Patates kızartması ile</t>
  </si>
  <si>
    <t>Marul, domates, turşu, mantar. Patates kızartması ile</t>
  </si>
  <si>
    <t>Mexican Burger</t>
  </si>
  <si>
    <t>Marul, domates, turşu, Mexican sos. Patates kızartması ile</t>
  </si>
  <si>
    <t>Falafel Salata</t>
  </si>
  <si>
    <t>Mevsim yeşillikleri, havuç, domates, salatalık</t>
  </si>
  <si>
    <t>Mevsim yeşillikleri, çıtır lezzet topları, havuç, domates, salatalık</t>
  </si>
  <si>
    <t>Caesar Salata</t>
  </si>
  <si>
    <t>25,90 TL</t>
  </si>
  <si>
    <t>Ayva Tatlısı</t>
  </si>
  <si>
    <t>Kızarmış Dondurma</t>
  </si>
  <si>
    <t>17,90 TL</t>
  </si>
  <si>
    <t>Tavuk</t>
  </si>
  <si>
    <t>Tavada Tavuk</t>
  </si>
  <si>
    <t>***=HYPERLINK("file:///C:/rest_photo/Tavada Tavuk, Merkez (Çarşı Mah.).jpg","Tavada Tavuk, Merkez (Çarşı Mah.)")</t>
  </si>
  <si>
    <t>W. O. B. Burger, Merkez (Çayağzı Mah.)</t>
  </si>
  <si>
    <t>Klasik Burger Menü</t>
  </si>
  <si>
    <t>Klasik Burger (120 gr. el yapımı köfte, turşu, cheddar peyniri, domates, sos) + Patates Kızartması + Ketçap + Mayonez + İçecek (20 cl.)</t>
  </si>
  <si>
    <t>Köz Patlıcan Burger Menü</t>
  </si>
  <si>
    <t>Köz Biber Burger (120 gr. el yapımı köfte, patlıcan sos) + Patates Kızartması + Ketçap + Mayonez + İçecek (20 cl.)</t>
  </si>
  <si>
    <t>Mantar Burger Menü</t>
  </si>
  <si>
    <t>Mantar Burger (120 gr. el yapımı köfte, cheddar peyniri, mantar) + Patates Kızartması + Ketçap + Mayonez + İçecek (20 cl.)</t>
  </si>
  <si>
    <t>Avokado Burger Menü</t>
  </si>
  <si>
    <t>Avokado Burger (120 gr. el yapımı köfte, cheddar peyniri, avokado) + Patates Kızartması + Ketçap + Mayonez + İçecek (20 cl.)</t>
  </si>
  <si>
    <t>Sucuk Burger Menü</t>
  </si>
  <si>
    <t>Sucuk Burger (120 gr. el yapımı köfte, cheddar peyniri, patlıcan sos, sucuk) + Patates Kızartması + Ketçap + Mayonez + İçecek (20 cl.)</t>
  </si>
  <si>
    <t>Köz Biber Burger Menü</t>
  </si>
  <si>
    <t>Köz Biber Burger (120 gr. el yapımı köfte, sos) + Patates Kızartması + Ketçap + Mayonez + İçecek (20 cl.)</t>
  </si>
  <si>
    <t>W. O. B. Burger</t>
  </si>
  <si>
    <t>***=HYPERLINK("file:///C:/rest_photo/W. O. B. Burger, Merkez (Çayağzı Mah.).jpg","W. O. B. Burger, Merkez (Çayağzı Mah.)")</t>
  </si>
  <si>
    <t>Zevk Kokoreç, Hopa (Merkez Kuledibi Mah.)</t>
  </si>
  <si>
    <t>Yarım Ekmek Arası Kuzu Kokoreç</t>
  </si>
  <si>
    <t>Kimyon, kekik, tuz, pul biber</t>
  </si>
  <si>
    <t>2’li Atom Tost Menü</t>
  </si>
  <si>
    <t>2 Adet Atom Tost + 2 Adet Patates Kızartması + Coca-Cola (1 L.)</t>
  </si>
  <si>
    <t>2’li Sosisli Kaşarlı Patso Sandviç Menü</t>
  </si>
  <si>
    <t>2 Adet Sosisli Kaşarlı Patso Sandviç + Soğan Halkası + Coca-Cola (1 L.)</t>
  </si>
  <si>
    <t>3/4 Ekmek Arası Kuzu Kokoreç</t>
  </si>
  <si>
    <t>Sucuk, kaşar peyniri, ketçap, mayonez, salça. Patates kızartması ile</t>
  </si>
  <si>
    <t>Ketçap, mayonez, salça. Patates kızartması ile</t>
  </si>
  <si>
    <t>Kavurma, kaşar peyniri, maydanoz, soğan, domates. Soğan halkası ile</t>
  </si>
  <si>
    <t>Atom Tost</t>
  </si>
  <si>
    <t>Yumurta, sucuk, kaşar peyniri, sosis, ketçap, mayonez. Patates kızartması ile</t>
  </si>
  <si>
    <t>Sebzeli Tost</t>
  </si>
  <si>
    <t>Sucuk, kaşar peyniri, domates, biber</t>
  </si>
  <si>
    <t>Yarım Ekmek Arası İzmir Kumru Sandviç</t>
  </si>
  <si>
    <t>Sucuk, salam, sosis, kaşar peyniri, ketçap, mayonez</t>
  </si>
  <si>
    <t>3/4 Ekmek Arası İzmir Kumru Sandviç</t>
  </si>
  <si>
    <t>Sosisli Kaşarlı Patso Sandviç</t>
  </si>
  <si>
    <t>Sosis, kaşar peyniri, patates kızartması. Soğan halkası ile</t>
  </si>
  <si>
    <t>Domates, soğan, ketçap, mayonez ile</t>
  </si>
  <si>
    <t>3/4 Ekmek Arası Izgara Köfte</t>
  </si>
  <si>
    <t>Domates, soğan, ketçap, mayonez</t>
  </si>
  <si>
    <t>Yarım Ekmek Arası Izgara Sucuk</t>
  </si>
  <si>
    <t>Kaşar peyniri, domates, ketçap, mayonez</t>
  </si>
  <si>
    <t>3/4 Ekmek Arası Izgara Sucuk</t>
  </si>
  <si>
    <t>Yarım Ekmek Arası Tavuk Döner</t>
  </si>
  <si>
    <t>Domates, ketçap, mayonez</t>
  </si>
  <si>
    <t>3/4 Ekmek Arası Tavuk Döner</t>
  </si>
  <si>
    <t>Midye Dolma Kova (100 Adet)</t>
  </si>
  <si>
    <t>Midye Dolma Kova (50 Adet)</t>
  </si>
  <si>
    <t>Midye Dolma (Adet)</t>
  </si>
  <si>
    <t>Midye Dolma Kova (20 Adet)</t>
  </si>
  <si>
    <t>Patates Kızartması (Küçük Boy)</t>
  </si>
  <si>
    <t>Patates Kızartması (Orta Boy)</t>
  </si>
  <si>
    <t>Patates Kızartması (Büyük Boy)</t>
  </si>
  <si>
    <t>Kokoreç</t>
  </si>
  <si>
    <t>Zevk Kokoreç</t>
  </si>
  <si>
    <t>***=HYPERLINK("file:///C:/rest_photo/Zevk Kokoreç, Hopa (Merkez Kuledibi Mah.).jpg","Zevk Kokoreç, Hopa (Merkez Kuledibi Mah.)")</t>
  </si>
  <si>
    <t>ÇANKIRI</t>
  </si>
  <si>
    <t>Cumhuriyet Mah.</t>
  </si>
  <si>
    <t>Ziyafet Çiğ Köfte</t>
  </si>
  <si>
    <t>***=HYPERLINK("file:///C:/rest_photo/Ziyafet Çiğ Köfte, Merkez (Cumhuriyet Mah.).jpg","Ziyafet Çiğ Köfte, Merkez (Cumhuriyet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</si>
</sst>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42"/>
  <sheetViews>
    <sheetView tabSelected="1" topLeftCell="F29" workbookViewId="0">
      <selection activeCell="B43" sqref="A43:XFD117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79</v>
      </c>
      <c r="D2" t="s">
        <v>78</v>
      </c>
      <c r="E2" t="s">
        <v>78</v>
      </c>
      <c r="F2" t="s">
        <v>78</v>
      </c>
      <c r="G2" t="s">
        <v>199</v>
      </c>
      <c r="H2" t="s">
        <v>200</v>
      </c>
      <c r="I2" t="s">
        <v>201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205</v>
      </c>
      <c r="C3" t="s">
        <v>242</v>
      </c>
      <c r="D3" t="s">
        <v>78</v>
      </c>
      <c r="E3" t="s">
        <v>78</v>
      </c>
      <c r="F3" t="s">
        <v>78</v>
      </c>
      <c r="G3" t="s">
        <v>199</v>
      </c>
      <c r="H3" t="s">
        <v>200</v>
      </c>
      <c r="I3" t="s">
        <v>243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247</v>
      </c>
      <c r="C4" t="s">
        <v>290</v>
      </c>
      <c r="D4" t="s">
        <v>78</v>
      </c>
      <c r="E4" t="s">
        <v>78</v>
      </c>
      <c r="F4" t="s">
        <v>78</v>
      </c>
      <c r="G4" t="s">
        <v>199</v>
      </c>
      <c r="H4" t="s">
        <v>291</v>
      </c>
      <c r="I4" t="s">
        <v>292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296</v>
      </c>
      <c r="C5" t="s">
        <v>290</v>
      </c>
      <c r="D5" t="s">
        <v>78</v>
      </c>
      <c r="E5" t="s">
        <v>78</v>
      </c>
      <c r="F5" t="s">
        <v>78</v>
      </c>
      <c r="G5" t="s">
        <v>199</v>
      </c>
      <c r="H5" t="s">
        <v>323</v>
      </c>
      <c r="I5" t="s">
        <v>324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327</v>
      </c>
      <c r="C6" t="s">
        <v>359</v>
      </c>
      <c r="D6" t="s">
        <v>78</v>
      </c>
      <c r="E6" t="s">
        <v>78</v>
      </c>
      <c r="F6" t="s">
        <v>78</v>
      </c>
      <c r="G6" t="s">
        <v>199</v>
      </c>
      <c r="H6" t="s">
        <v>200</v>
      </c>
      <c r="I6" t="s">
        <v>201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362</v>
      </c>
      <c r="C7" t="s">
        <v>402</v>
      </c>
      <c r="D7" t="s">
        <v>78</v>
      </c>
      <c r="E7" t="s">
        <v>78</v>
      </c>
      <c r="F7" t="s">
        <v>78</v>
      </c>
      <c r="G7" t="s">
        <v>199</v>
      </c>
      <c r="H7" t="s">
        <v>200</v>
      </c>
      <c r="I7" t="s">
        <v>201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405</v>
      </c>
      <c r="C8" t="s">
        <v>446</v>
      </c>
      <c r="D8" t="s">
        <v>78</v>
      </c>
      <c r="E8" t="s">
        <v>78</v>
      </c>
      <c r="F8" t="s">
        <v>78</v>
      </c>
      <c r="G8" t="s">
        <v>199</v>
      </c>
      <c r="H8" t="s">
        <v>291</v>
      </c>
      <c r="I8" t="s">
        <v>292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449</v>
      </c>
      <c r="C9" t="s">
        <v>290</v>
      </c>
      <c r="D9" t="s">
        <v>78</v>
      </c>
      <c r="E9" t="s">
        <v>78</v>
      </c>
      <c r="F9" t="s">
        <v>78</v>
      </c>
      <c r="G9" t="s">
        <v>199</v>
      </c>
      <c r="H9" t="s">
        <v>323</v>
      </c>
      <c r="I9" t="s">
        <v>324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467</v>
      </c>
      <c r="C10" t="s">
        <v>479</v>
      </c>
      <c r="D10" t="s">
        <v>78</v>
      </c>
      <c r="E10" t="s">
        <v>78</v>
      </c>
      <c r="F10" t="s">
        <v>78</v>
      </c>
      <c r="G10" t="s">
        <v>199</v>
      </c>
      <c r="H10" t="s">
        <v>200</v>
      </c>
      <c r="I10" t="s">
        <v>201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483</v>
      </c>
      <c r="C11" t="s">
        <v>290</v>
      </c>
      <c r="D11" t="s">
        <v>78</v>
      </c>
      <c r="E11" t="s">
        <v>78</v>
      </c>
      <c r="F11" t="s">
        <v>78</v>
      </c>
      <c r="G11" t="s">
        <v>199</v>
      </c>
      <c r="H11" t="s">
        <v>291</v>
      </c>
      <c r="I11" t="s">
        <v>506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509</v>
      </c>
      <c r="C12" t="s">
        <v>479</v>
      </c>
      <c r="D12" t="s">
        <v>78</v>
      </c>
      <c r="E12" t="s">
        <v>78</v>
      </c>
      <c r="F12" t="s">
        <v>78</v>
      </c>
      <c r="G12" t="s">
        <v>199</v>
      </c>
      <c r="H12" t="s">
        <v>323</v>
      </c>
      <c r="I12" t="s">
        <v>324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551</v>
      </c>
      <c r="C13" t="s">
        <v>290</v>
      </c>
      <c r="D13" t="s">
        <v>78</v>
      </c>
      <c r="E13" t="s">
        <v>78</v>
      </c>
      <c r="F13" t="s">
        <v>78</v>
      </c>
      <c r="G13" t="s">
        <v>199</v>
      </c>
      <c r="H13" t="s">
        <v>323</v>
      </c>
      <c r="I13" t="s">
        <v>324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562</v>
      </c>
      <c r="C14" t="s">
        <v>290</v>
      </c>
      <c r="D14" t="s">
        <v>78</v>
      </c>
      <c r="E14" t="s">
        <v>78</v>
      </c>
      <c r="F14" t="s">
        <v>78</v>
      </c>
      <c r="G14" t="s">
        <v>199</v>
      </c>
      <c r="H14" t="s">
        <v>200</v>
      </c>
      <c r="I14" t="s">
        <v>201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648</v>
      </c>
      <c r="C15" t="s">
        <v>290</v>
      </c>
      <c r="D15" t="s">
        <v>78</v>
      </c>
      <c r="E15" t="s">
        <v>78</v>
      </c>
      <c r="F15" t="s">
        <v>78</v>
      </c>
      <c r="G15" t="s">
        <v>199</v>
      </c>
      <c r="H15" t="s">
        <v>323</v>
      </c>
      <c r="I15" t="s">
        <v>324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709</v>
      </c>
      <c r="C16" t="s">
        <v>290</v>
      </c>
      <c r="D16" t="s">
        <v>78</v>
      </c>
      <c r="E16" t="s">
        <v>78</v>
      </c>
      <c r="F16" t="s">
        <v>78</v>
      </c>
      <c r="G16" t="s">
        <v>199</v>
      </c>
      <c r="H16" t="s">
        <v>291</v>
      </c>
      <c r="I16" t="s">
        <v>292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765</v>
      </c>
      <c r="C17" t="s">
        <v>817</v>
      </c>
      <c r="D17" t="s">
        <v>78</v>
      </c>
      <c r="E17" t="s">
        <v>78</v>
      </c>
      <c r="F17" t="s">
        <v>78</v>
      </c>
      <c r="G17" t="s">
        <v>199</v>
      </c>
      <c r="H17" t="s">
        <v>291</v>
      </c>
      <c r="I17" t="s">
        <v>506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820</v>
      </c>
      <c r="C18" t="s">
        <v>446</v>
      </c>
      <c r="D18" t="s">
        <v>78</v>
      </c>
      <c r="E18" t="s">
        <v>78</v>
      </c>
      <c r="F18" t="s">
        <v>78</v>
      </c>
      <c r="G18" t="s">
        <v>199</v>
      </c>
      <c r="H18" t="s">
        <v>200</v>
      </c>
      <c r="I18" t="s">
        <v>243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834</v>
      </c>
      <c r="C19" t="s">
        <v>402</v>
      </c>
      <c r="D19" t="s">
        <v>78</v>
      </c>
      <c r="E19" t="s">
        <v>78</v>
      </c>
      <c r="F19" t="s">
        <v>78</v>
      </c>
      <c r="G19" t="s">
        <v>199</v>
      </c>
      <c r="H19" t="s">
        <v>200</v>
      </c>
      <c r="I19" t="s">
        <v>201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884</v>
      </c>
      <c r="C20" t="s">
        <v>989</v>
      </c>
      <c r="D20" t="s">
        <v>78</v>
      </c>
      <c r="E20" t="s">
        <v>78</v>
      </c>
      <c r="F20" t="s">
        <v>78</v>
      </c>
      <c r="G20" t="s">
        <v>199</v>
      </c>
      <c r="H20" t="s">
        <v>323</v>
      </c>
      <c r="I20" t="s">
        <v>324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991</v>
      </c>
      <c r="C21" t="s">
        <v>989</v>
      </c>
      <c r="D21" t="s">
        <v>78</v>
      </c>
      <c r="E21" t="s">
        <v>78</v>
      </c>
      <c r="F21" t="s">
        <v>78</v>
      </c>
      <c r="G21" t="s">
        <v>199</v>
      </c>
      <c r="H21" t="s">
        <v>291</v>
      </c>
      <c r="I21" t="s">
        <v>1053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1055</v>
      </c>
      <c r="C22" t="s">
        <v>989</v>
      </c>
      <c r="D22" t="s">
        <v>78</v>
      </c>
      <c r="E22" t="s">
        <v>78</v>
      </c>
      <c r="F22" t="s">
        <v>78</v>
      </c>
      <c r="G22" t="s">
        <v>199</v>
      </c>
      <c r="H22" t="s">
        <v>291</v>
      </c>
      <c r="I22" t="s">
        <v>292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1058</v>
      </c>
      <c r="C23" t="s">
        <v>359</v>
      </c>
      <c r="D23" t="s">
        <v>78</v>
      </c>
      <c r="E23" t="s">
        <v>78</v>
      </c>
      <c r="F23" t="s">
        <v>78</v>
      </c>
      <c r="G23" t="s">
        <v>199</v>
      </c>
      <c r="H23" t="s">
        <v>200</v>
      </c>
      <c r="I23" t="s">
        <v>201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1084</v>
      </c>
      <c r="C24" t="s">
        <v>817</v>
      </c>
      <c r="D24" t="s">
        <v>78</v>
      </c>
      <c r="E24" t="s">
        <v>78</v>
      </c>
      <c r="F24" t="s">
        <v>78</v>
      </c>
      <c r="G24" t="s">
        <v>199</v>
      </c>
      <c r="H24" t="s">
        <v>200</v>
      </c>
      <c r="I24" t="s">
        <v>201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1124</v>
      </c>
      <c r="C25" t="s">
        <v>402</v>
      </c>
      <c r="D25" t="s">
        <v>78</v>
      </c>
      <c r="E25" t="s">
        <v>78</v>
      </c>
      <c r="F25" t="s">
        <v>78</v>
      </c>
      <c r="G25" t="s">
        <v>199</v>
      </c>
      <c r="H25" t="s">
        <v>323</v>
      </c>
      <c r="I25" t="s">
        <v>324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1146</v>
      </c>
      <c r="C26" t="s">
        <v>817</v>
      </c>
      <c r="D26" t="s">
        <v>78</v>
      </c>
      <c r="E26" t="s">
        <v>78</v>
      </c>
      <c r="F26" t="s">
        <v>78</v>
      </c>
      <c r="G26" t="s">
        <v>199</v>
      </c>
      <c r="H26" t="s">
        <v>291</v>
      </c>
      <c r="I26" t="s">
        <v>292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1174</v>
      </c>
      <c r="C27" t="s">
        <v>402</v>
      </c>
      <c r="D27" t="s">
        <v>78</v>
      </c>
      <c r="E27" t="s">
        <v>78</v>
      </c>
      <c r="F27" t="s">
        <v>78</v>
      </c>
      <c r="G27" t="s">
        <v>199</v>
      </c>
      <c r="H27" t="s">
        <v>323</v>
      </c>
      <c r="I27" t="s">
        <v>1186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1189</v>
      </c>
      <c r="C28" t="s">
        <v>446</v>
      </c>
      <c r="D28" t="s">
        <v>78</v>
      </c>
      <c r="E28" t="s">
        <v>78</v>
      </c>
      <c r="F28" t="s">
        <v>78</v>
      </c>
      <c r="G28" t="s">
        <v>199</v>
      </c>
      <c r="H28" t="s">
        <v>200</v>
      </c>
      <c r="I28" t="s">
        <v>201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1199</v>
      </c>
      <c r="C29" t="s">
        <v>446</v>
      </c>
      <c r="D29" t="s">
        <v>78</v>
      </c>
      <c r="E29" t="s">
        <v>78</v>
      </c>
      <c r="F29" t="s">
        <v>78</v>
      </c>
      <c r="G29" t="s">
        <v>199</v>
      </c>
      <c r="H29" t="s">
        <v>291</v>
      </c>
      <c r="I29" t="s">
        <v>506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1222</v>
      </c>
      <c r="C30" t="s">
        <v>817</v>
      </c>
      <c r="D30" t="s">
        <v>78</v>
      </c>
      <c r="E30" t="s">
        <v>78</v>
      </c>
      <c r="F30" t="s">
        <v>78</v>
      </c>
      <c r="G30" t="s">
        <v>199</v>
      </c>
      <c r="H30" t="s">
        <v>291</v>
      </c>
      <c r="I30" t="s">
        <v>506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1327</v>
      </c>
      <c r="C31" t="s">
        <v>402</v>
      </c>
      <c r="D31" t="s">
        <v>78</v>
      </c>
      <c r="E31" t="s">
        <v>78</v>
      </c>
      <c r="F31" t="s">
        <v>78</v>
      </c>
      <c r="G31" t="s">
        <v>199</v>
      </c>
      <c r="H31" t="s">
        <v>200</v>
      </c>
      <c r="I31" t="s">
        <v>201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1335</v>
      </c>
      <c r="C32" t="s">
        <v>479</v>
      </c>
      <c r="D32" t="s">
        <v>78</v>
      </c>
      <c r="E32" t="s">
        <v>78</v>
      </c>
      <c r="F32" t="s">
        <v>78</v>
      </c>
      <c r="G32" t="s">
        <v>199</v>
      </c>
      <c r="H32" t="s">
        <v>291</v>
      </c>
      <c r="I32" t="s">
        <v>506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1387</v>
      </c>
      <c r="C33" t="s">
        <v>1640</v>
      </c>
      <c r="D33" t="s">
        <v>78</v>
      </c>
      <c r="E33" t="s">
        <v>78</v>
      </c>
      <c r="F33" t="s">
        <v>78</v>
      </c>
      <c r="G33" t="s">
        <v>199</v>
      </c>
      <c r="H33" t="s">
        <v>291</v>
      </c>
      <c r="I33" t="s">
        <v>506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1642</v>
      </c>
      <c r="C34" t="s">
        <v>359</v>
      </c>
      <c r="D34" t="s">
        <v>78</v>
      </c>
      <c r="E34" t="s">
        <v>78</v>
      </c>
      <c r="F34" t="s">
        <v>78</v>
      </c>
      <c r="G34" t="s">
        <v>199</v>
      </c>
      <c r="H34" t="s">
        <v>291</v>
      </c>
      <c r="I34" t="s">
        <v>506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1693</v>
      </c>
      <c r="C35" t="s">
        <v>2025</v>
      </c>
      <c r="D35" t="s">
        <v>78</v>
      </c>
      <c r="E35" t="s">
        <v>78</v>
      </c>
      <c r="F35" t="s">
        <v>78</v>
      </c>
      <c r="G35" t="s">
        <v>199</v>
      </c>
      <c r="H35" t="s">
        <v>323</v>
      </c>
      <c r="I35" t="s">
        <v>1186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2028</v>
      </c>
      <c r="C36" t="s">
        <v>2143</v>
      </c>
      <c r="D36" t="s">
        <v>78</v>
      </c>
      <c r="E36" t="s">
        <v>78</v>
      </c>
      <c r="F36" t="s">
        <v>78</v>
      </c>
      <c r="G36" t="s">
        <v>199</v>
      </c>
      <c r="H36" t="s">
        <v>323</v>
      </c>
      <c r="I36" t="s">
        <v>324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2146</v>
      </c>
      <c r="C37" t="s">
        <v>2143</v>
      </c>
      <c r="D37" t="s">
        <v>78</v>
      </c>
      <c r="E37" t="s">
        <v>78</v>
      </c>
      <c r="F37" t="s">
        <v>78</v>
      </c>
      <c r="G37" t="s">
        <v>199</v>
      </c>
      <c r="H37" t="s">
        <v>291</v>
      </c>
      <c r="I37" t="s">
        <v>506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2304</v>
      </c>
      <c r="C38" t="s">
        <v>446</v>
      </c>
      <c r="D38" t="s">
        <v>78</v>
      </c>
      <c r="E38" t="s">
        <v>78</v>
      </c>
      <c r="F38" t="s">
        <v>78</v>
      </c>
      <c r="G38" t="s">
        <v>199</v>
      </c>
      <c r="H38" t="s">
        <v>291</v>
      </c>
      <c r="I38" t="s">
        <v>506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2337</v>
      </c>
      <c r="C39" t="s">
        <v>479</v>
      </c>
      <c r="D39" t="s">
        <v>78</v>
      </c>
      <c r="E39" t="s">
        <v>78</v>
      </c>
      <c r="F39" t="s">
        <v>78</v>
      </c>
      <c r="G39" t="s">
        <v>199</v>
      </c>
      <c r="H39" t="s">
        <v>323</v>
      </c>
      <c r="I39" t="s">
        <v>324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2350</v>
      </c>
      <c r="C40" t="s">
        <v>2422</v>
      </c>
      <c r="D40" t="s">
        <v>78</v>
      </c>
      <c r="E40" t="s">
        <v>78</v>
      </c>
      <c r="F40" t="s">
        <v>78</v>
      </c>
      <c r="G40" t="s">
        <v>199</v>
      </c>
      <c r="H40" t="s">
        <v>291</v>
      </c>
      <c r="I40" t="s">
        <v>506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2425</v>
      </c>
      <c r="C41" t="s">
        <v>79</v>
      </c>
      <c r="D41" t="s">
        <v>78</v>
      </c>
      <c r="E41" t="s">
        <v>78</v>
      </c>
      <c r="F41" t="s">
        <v>78</v>
      </c>
      <c r="G41" t="s">
        <v>199</v>
      </c>
      <c r="H41" t="s">
        <v>291</v>
      </c>
      <c r="I41" t="s">
        <v>292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2440</v>
      </c>
      <c r="C42" t="s">
        <v>2476</v>
      </c>
      <c r="D42" t="s">
        <v>78</v>
      </c>
      <c r="E42" t="s">
        <v>78</v>
      </c>
      <c r="F42" t="s">
        <v>78</v>
      </c>
      <c r="G42" t="s">
        <v>199</v>
      </c>
      <c r="H42" t="s">
        <v>323</v>
      </c>
      <c r="I42" t="s">
        <v>324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topLeftCell="H31" workbookViewId="0">
      <selection activeCell="H45" sqref="A45:XFD121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8.140625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2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202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199</v>
      </c>
      <c r="X4" s="2" t="s">
        <v>78</v>
      </c>
      <c r="Y4" s="2" t="s">
        <v>200</v>
      </c>
      <c r="Z4" s="2" t="s">
        <v>201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203</v>
      </c>
      <c r="AF4" s="2" t="s">
        <v>204</v>
      </c>
      <c r="AG4" s="2" t="s">
        <v>79</v>
      </c>
      <c r="AH4" s="2" t="s">
        <v>78</v>
      </c>
      <c r="AI4" s="2"/>
      <c r="AJ4" s="2"/>
      <c r="AK4" s="2"/>
      <c r="AL4" s="2"/>
    </row>
    <row r="5" spans="1:38" ht="255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244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199</v>
      </c>
      <c r="X5" s="2" t="s">
        <v>78</v>
      </c>
      <c r="Y5" s="2" t="s">
        <v>200</v>
      </c>
      <c r="Z5" s="2" t="s">
        <v>243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245</v>
      </c>
      <c r="AF5" s="2" t="s">
        <v>246</v>
      </c>
      <c r="AG5" s="2" t="s">
        <v>242</v>
      </c>
      <c r="AH5" s="2" t="s">
        <v>78</v>
      </c>
      <c r="AI5" s="2"/>
      <c r="AJ5" s="2"/>
      <c r="AK5" s="2"/>
      <c r="AL5" s="2"/>
    </row>
    <row r="6" spans="1:38" ht="18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293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199</v>
      </c>
      <c r="X6" s="2" t="s">
        <v>78</v>
      </c>
      <c r="Y6" s="2" t="s">
        <v>291</v>
      </c>
      <c r="Z6" s="2" t="s">
        <v>292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294</v>
      </c>
      <c r="AF6" s="2" t="s">
        <v>295</v>
      </c>
      <c r="AG6" s="2" t="s">
        <v>290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325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199</v>
      </c>
      <c r="X7" t="s">
        <v>78</v>
      </c>
      <c r="Y7" t="s">
        <v>323</v>
      </c>
      <c r="Z7" t="s">
        <v>324</v>
      </c>
      <c r="AA7" t="s">
        <v>78</v>
      </c>
      <c r="AB7" t="s">
        <v>78</v>
      </c>
      <c r="AC7" t="s">
        <v>78</v>
      </c>
      <c r="AD7" t="s">
        <v>78</v>
      </c>
      <c r="AE7" t="s">
        <v>326</v>
      </c>
      <c r="AF7" t="s">
        <v>80</v>
      </c>
      <c r="AG7" t="s">
        <v>290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360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199</v>
      </c>
      <c r="X8" t="s">
        <v>78</v>
      </c>
      <c r="Y8" t="s">
        <v>200</v>
      </c>
      <c r="Z8" t="s">
        <v>201</v>
      </c>
      <c r="AA8" t="s">
        <v>78</v>
      </c>
      <c r="AB8" t="s">
        <v>78</v>
      </c>
      <c r="AC8" t="s">
        <v>78</v>
      </c>
      <c r="AD8" t="s">
        <v>78</v>
      </c>
      <c r="AE8" t="s">
        <v>361</v>
      </c>
      <c r="AF8" t="s">
        <v>80</v>
      </c>
      <c r="AG8" t="s">
        <v>359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403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199</v>
      </c>
      <c r="X9" t="s">
        <v>78</v>
      </c>
      <c r="Y9" t="s">
        <v>200</v>
      </c>
      <c r="Z9" t="s">
        <v>201</v>
      </c>
      <c r="AA9" t="s">
        <v>78</v>
      </c>
      <c r="AB9" t="s">
        <v>78</v>
      </c>
      <c r="AC9" t="s">
        <v>78</v>
      </c>
      <c r="AD9" t="s">
        <v>78</v>
      </c>
      <c r="AE9" t="s">
        <v>404</v>
      </c>
      <c r="AF9" t="s">
        <v>204</v>
      </c>
      <c r="AG9" t="s">
        <v>402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447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199</v>
      </c>
      <c r="X10" t="s">
        <v>78</v>
      </c>
      <c r="Y10" t="s">
        <v>291</v>
      </c>
      <c r="Z10" t="s">
        <v>292</v>
      </c>
      <c r="AA10" t="s">
        <v>78</v>
      </c>
      <c r="AB10" t="s">
        <v>78</v>
      </c>
      <c r="AC10" t="s">
        <v>78</v>
      </c>
      <c r="AD10" t="s">
        <v>78</v>
      </c>
      <c r="AE10" t="s">
        <v>448</v>
      </c>
      <c r="AF10" t="s">
        <v>80</v>
      </c>
      <c r="AG10" t="s">
        <v>446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465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199</v>
      </c>
      <c r="X11" t="s">
        <v>78</v>
      </c>
      <c r="Y11" t="s">
        <v>323</v>
      </c>
      <c r="Z11" t="s">
        <v>324</v>
      </c>
      <c r="AA11" t="s">
        <v>78</v>
      </c>
      <c r="AB11" t="s">
        <v>78</v>
      </c>
      <c r="AC11" t="s">
        <v>78</v>
      </c>
      <c r="AD11" t="s">
        <v>78</v>
      </c>
      <c r="AE11" t="s">
        <v>466</v>
      </c>
      <c r="AF11" t="s">
        <v>246</v>
      </c>
      <c r="AG11" t="s">
        <v>290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480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199</v>
      </c>
      <c r="X12" t="s">
        <v>78</v>
      </c>
      <c r="Y12" t="s">
        <v>200</v>
      </c>
      <c r="Z12" t="s">
        <v>201</v>
      </c>
      <c r="AA12" t="s">
        <v>78</v>
      </c>
      <c r="AB12" t="s">
        <v>78</v>
      </c>
      <c r="AC12" t="s">
        <v>78</v>
      </c>
      <c r="AD12" t="s">
        <v>78</v>
      </c>
      <c r="AE12" t="s">
        <v>481</v>
      </c>
      <c r="AF12" t="s">
        <v>482</v>
      </c>
      <c r="AG12" t="s">
        <v>479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507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199</v>
      </c>
      <c r="X13" t="s">
        <v>78</v>
      </c>
      <c r="Y13" t="s">
        <v>291</v>
      </c>
      <c r="Z13" t="s">
        <v>506</v>
      </c>
      <c r="AA13" t="s">
        <v>78</v>
      </c>
      <c r="AB13" t="s">
        <v>78</v>
      </c>
      <c r="AC13" t="s">
        <v>78</v>
      </c>
      <c r="AD13" t="s">
        <v>78</v>
      </c>
      <c r="AE13" t="s">
        <v>508</v>
      </c>
      <c r="AF13" t="s">
        <v>204</v>
      </c>
      <c r="AG13" t="s">
        <v>290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549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199</v>
      </c>
      <c r="X14" t="s">
        <v>78</v>
      </c>
      <c r="Y14" t="s">
        <v>323</v>
      </c>
      <c r="Z14" t="s">
        <v>324</v>
      </c>
      <c r="AA14" t="s">
        <v>78</v>
      </c>
      <c r="AB14" t="s">
        <v>78</v>
      </c>
      <c r="AC14" t="s">
        <v>78</v>
      </c>
      <c r="AD14" t="s">
        <v>78</v>
      </c>
      <c r="AE14" t="s">
        <v>550</v>
      </c>
      <c r="AF14" t="s">
        <v>246</v>
      </c>
      <c r="AG14" t="s">
        <v>479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560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199</v>
      </c>
      <c r="X15" t="s">
        <v>78</v>
      </c>
      <c r="Y15" t="s">
        <v>323</v>
      </c>
      <c r="Z15" t="s">
        <v>324</v>
      </c>
      <c r="AA15" t="s">
        <v>78</v>
      </c>
      <c r="AB15" t="s">
        <v>78</v>
      </c>
      <c r="AC15" t="s">
        <v>78</v>
      </c>
      <c r="AD15" t="s">
        <v>78</v>
      </c>
      <c r="AE15" t="s">
        <v>561</v>
      </c>
      <c r="AF15" t="s">
        <v>204</v>
      </c>
      <c r="AG15" t="s">
        <v>290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646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199</v>
      </c>
      <c r="X16" t="s">
        <v>78</v>
      </c>
      <c r="Y16" t="s">
        <v>200</v>
      </c>
      <c r="Z16" t="s">
        <v>201</v>
      </c>
      <c r="AA16" t="s">
        <v>78</v>
      </c>
      <c r="AB16" t="s">
        <v>78</v>
      </c>
      <c r="AC16" t="s">
        <v>78</v>
      </c>
      <c r="AD16" t="s">
        <v>78</v>
      </c>
      <c r="AE16" t="s">
        <v>647</v>
      </c>
      <c r="AF16" t="s">
        <v>246</v>
      </c>
      <c r="AG16" t="s">
        <v>290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646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199</v>
      </c>
      <c r="X17" t="s">
        <v>78</v>
      </c>
      <c r="Y17" t="s">
        <v>323</v>
      </c>
      <c r="Z17" t="s">
        <v>324</v>
      </c>
      <c r="AA17" t="s">
        <v>78</v>
      </c>
      <c r="AB17" t="s">
        <v>78</v>
      </c>
      <c r="AC17" t="s">
        <v>78</v>
      </c>
      <c r="AD17" t="s">
        <v>78</v>
      </c>
      <c r="AE17" t="s">
        <v>708</v>
      </c>
      <c r="AF17" t="s">
        <v>80</v>
      </c>
      <c r="AG17" t="s">
        <v>290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646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199</v>
      </c>
      <c r="X18" t="s">
        <v>78</v>
      </c>
      <c r="Y18" t="s">
        <v>291</v>
      </c>
      <c r="Z18" t="s">
        <v>292</v>
      </c>
      <c r="AA18" t="s">
        <v>78</v>
      </c>
      <c r="AB18" t="s">
        <v>78</v>
      </c>
      <c r="AC18" t="s">
        <v>78</v>
      </c>
      <c r="AD18" t="s">
        <v>78</v>
      </c>
      <c r="AE18" t="s">
        <v>764</v>
      </c>
      <c r="AF18" t="s">
        <v>295</v>
      </c>
      <c r="AG18" t="s">
        <v>290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818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199</v>
      </c>
      <c r="X19" t="s">
        <v>78</v>
      </c>
      <c r="Y19" t="s">
        <v>291</v>
      </c>
      <c r="Z19" t="s">
        <v>506</v>
      </c>
      <c r="AA19" t="s">
        <v>78</v>
      </c>
      <c r="AB19" t="s">
        <v>78</v>
      </c>
      <c r="AC19" t="s">
        <v>78</v>
      </c>
      <c r="AD19" t="s">
        <v>78</v>
      </c>
      <c r="AE19" t="s">
        <v>819</v>
      </c>
      <c r="AF19" t="s">
        <v>246</v>
      </c>
      <c r="AG19" t="s">
        <v>817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832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199</v>
      </c>
      <c r="X20" t="s">
        <v>78</v>
      </c>
      <c r="Y20" t="s">
        <v>200</v>
      </c>
      <c r="Z20" t="s">
        <v>243</v>
      </c>
      <c r="AA20" t="s">
        <v>78</v>
      </c>
      <c r="AB20" t="s">
        <v>78</v>
      </c>
      <c r="AC20" t="s">
        <v>78</v>
      </c>
      <c r="AD20" t="s">
        <v>78</v>
      </c>
      <c r="AE20" t="s">
        <v>833</v>
      </c>
      <c r="AF20" t="s">
        <v>204</v>
      </c>
      <c r="AG20" t="s">
        <v>446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882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199</v>
      </c>
      <c r="X21" t="s">
        <v>78</v>
      </c>
      <c r="Y21" t="s">
        <v>200</v>
      </c>
      <c r="Z21" t="s">
        <v>201</v>
      </c>
      <c r="AA21" t="s">
        <v>78</v>
      </c>
      <c r="AB21" t="s">
        <v>78</v>
      </c>
      <c r="AC21" t="s">
        <v>78</v>
      </c>
      <c r="AD21" t="s">
        <v>78</v>
      </c>
      <c r="AE21" t="s">
        <v>883</v>
      </c>
      <c r="AF21" t="s">
        <v>246</v>
      </c>
      <c r="AG21" t="s">
        <v>402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989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199</v>
      </c>
      <c r="X22" t="s">
        <v>78</v>
      </c>
      <c r="Y22" t="s">
        <v>323</v>
      </c>
      <c r="Z22" t="s">
        <v>324</v>
      </c>
      <c r="AA22" t="s">
        <v>78</v>
      </c>
      <c r="AB22" t="s">
        <v>78</v>
      </c>
      <c r="AC22" t="s">
        <v>78</v>
      </c>
      <c r="AD22" t="s">
        <v>78</v>
      </c>
      <c r="AE22" t="s">
        <v>990</v>
      </c>
      <c r="AF22" t="s">
        <v>246</v>
      </c>
      <c r="AG22" t="s">
        <v>989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989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199</v>
      </c>
      <c r="X23" t="s">
        <v>78</v>
      </c>
      <c r="Y23" t="s">
        <v>291</v>
      </c>
      <c r="Z23" t="s">
        <v>1053</v>
      </c>
      <c r="AA23" t="s">
        <v>78</v>
      </c>
      <c r="AB23" t="s">
        <v>78</v>
      </c>
      <c r="AC23" t="s">
        <v>78</v>
      </c>
      <c r="AD23" t="s">
        <v>78</v>
      </c>
      <c r="AE23" t="s">
        <v>1054</v>
      </c>
      <c r="AF23" t="s">
        <v>246</v>
      </c>
      <c r="AG23" t="s">
        <v>989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989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199</v>
      </c>
      <c r="X24" t="s">
        <v>78</v>
      </c>
      <c r="Y24" t="s">
        <v>291</v>
      </c>
      <c r="Z24" t="s">
        <v>292</v>
      </c>
      <c r="AA24" t="s">
        <v>78</v>
      </c>
      <c r="AB24" t="s">
        <v>78</v>
      </c>
      <c r="AC24" t="s">
        <v>78</v>
      </c>
      <c r="AD24" t="s">
        <v>78</v>
      </c>
      <c r="AE24" t="s">
        <v>1057</v>
      </c>
      <c r="AF24" t="s">
        <v>482</v>
      </c>
      <c r="AG24" t="s">
        <v>989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1082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199</v>
      </c>
      <c r="X25" t="s">
        <v>78</v>
      </c>
      <c r="Y25" t="s">
        <v>200</v>
      </c>
      <c r="Z25" t="s">
        <v>201</v>
      </c>
      <c r="AA25" t="s">
        <v>78</v>
      </c>
      <c r="AB25" t="s">
        <v>78</v>
      </c>
      <c r="AC25" t="s">
        <v>78</v>
      </c>
      <c r="AD25" t="s">
        <v>78</v>
      </c>
      <c r="AE25" t="s">
        <v>1083</v>
      </c>
      <c r="AF25" t="s">
        <v>246</v>
      </c>
      <c r="AG25" t="s">
        <v>359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1122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199</v>
      </c>
      <c r="X26" t="s">
        <v>78</v>
      </c>
      <c r="Y26" t="s">
        <v>200</v>
      </c>
      <c r="Z26" t="s">
        <v>201</v>
      </c>
      <c r="AA26" t="s">
        <v>78</v>
      </c>
      <c r="AB26" t="s">
        <v>78</v>
      </c>
      <c r="AC26" t="s">
        <v>78</v>
      </c>
      <c r="AD26" t="s">
        <v>78</v>
      </c>
      <c r="AE26" t="s">
        <v>1123</v>
      </c>
      <c r="AF26" t="s">
        <v>80</v>
      </c>
      <c r="AG26" t="s">
        <v>817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1144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199</v>
      </c>
      <c r="X27" t="s">
        <v>78</v>
      </c>
      <c r="Y27" t="s">
        <v>323</v>
      </c>
      <c r="Z27" t="s">
        <v>324</v>
      </c>
      <c r="AA27" t="s">
        <v>78</v>
      </c>
      <c r="AB27" t="s">
        <v>78</v>
      </c>
      <c r="AC27" t="s">
        <v>78</v>
      </c>
      <c r="AD27" t="s">
        <v>78</v>
      </c>
      <c r="AE27" t="s">
        <v>1145</v>
      </c>
      <c r="AF27" t="s">
        <v>246</v>
      </c>
      <c r="AG27" t="s">
        <v>402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1172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199</v>
      </c>
      <c r="X28" t="s">
        <v>78</v>
      </c>
      <c r="Y28" t="s">
        <v>291</v>
      </c>
      <c r="Z28" t="s">
        <v>292</v>
      </c>
      <c r="AA28" t="s">
        <v>78</v>
      </c>
      <c r="AB28" t="s">
        <v>78</v>
      </c>
      <c r="AC28" t="s">
        <v>78</v>
      </c>
      <c r="AD28" t="s">
        <v>78</v>
      </c>
      <c r="AE28" t="s">
        <v>1173</v>
      </c>
      <c r="AF28" t="s">
        <v>482</v>
      </c>
      <c r="AG28" t="s">
        <v>817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1187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199</v>
      </c>
      <c r="X29" t="s">
        <v>78</v>
      </c>
      <c r="Y29" t="s">
        <v>323</v>
      </c>
      <c r="Z29" t="s">
        <v>1186</v>
      </c>
      <c r="AA29" t="s">
        <v>78</v>
      </c>
      <c r="AB29" t="s">
        <v>78</v>
      </c>
      <c r="AC29" t="s">
        <v>78</v>
      </c>
      <c r="AD29" t="s">
        <v>78</v>
      </c>
      <c r="AE29" t="s">
        <v>1188</v>
      </c>
      <c r="AF29" t="s">
        <v>246</v>
      </c>
      <c r="AG29" t="s">
        <v>402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1197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199</v>
      </c>
      <c r="X30" t="s">
        <v>78</v>
      </c>
      <c r="Y30" t="s">
        <v>200</v>
      </c>
      <c r="Z30" t="s">
        <v>201</v>
      </c>
      <c r="AA30" t="s">
        <v>78</v>
      </c>
      <c r="AB30" t="s">
        <v>78</v>
      </c>
      <c r="AC30" t="s">
        <v>78</v>
      </c>
      <c r="AD30" t="s">
        <v>78</v>
      </c>
      <c r="AE30" t="s">
        <v>1198</v>
      </c>
      <c r="AF30" t="s">
        <v>246</v>
      </c>
      <c r="AG30" t="s">
        <v>446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1197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199</v>
      </c>
      <c r="X31" t="s">
        <v>78</v>
      </c>
      <c r="Y31" t="s">
        <v>291</v>
      </c>
      <c r="Z31" t="s">
        <v>506</v>
      </c>
      <c r="AA31" t="s">
        <v>78</v>
      </c>
      <c r="AB31" t="s">
        <v>78</v>
      </c>
      <c r="AC31" t="s">
        <v>78</v>
      </c>
      <c r="AD31" t="s">
        <v>78</v>
      </c>
      <c r="AE31" t="s">
        <v>1221</v>
      </c>
      <c r="AF31" t="s">
        <v>204</v>
      </c>
      <c r="AG31" t="s">
        <v>446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1325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199</v>
      </c>
      <c r="X32" t="s">
        <v>78</v>
      </c>
      <c r="Y32" t="s">
        <v>291</v>
      </c>
      <c r="Z32" t="s">
        <v>506</v>
      </c>
      <c r="AA32" t="s">
        <v>78</v>
      </c>
      <c r="AB32" t="s">
        <v>78</v>
      </c>
      <c r="AC32" t="s">
        <v>78</v>
      </c>
      <c r="AD32" t="s">
        <v>78</v>
      </c>
      <c r="AE32" t="s">
        <v>1326</v>
      </c>
      <c r="AF32" t="s">
        <v>482</v>
      </c>
      <c r="AG32" t="s">
        <v>817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1333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199</v>
      </c>
      <c r="X33" t="s">
        <v>78</v>
      </c>
      <c r="Y33" t="s">
        <v>200</v>
      </c>
      <c r="Z33" t="s">
        <v>201</v>
      </c>
      <c r="AA33" t="s">
        <v>78</v>
      </c>
      <c r="AB33" t="s">
        <v>78</v>
      </c>
      <c r="AC33" t="s">
        <v>78</v>
      </c>
      <c r="AD33" t="s">
        <v>78</v>
      </c>
      <c r="AE33" t="s">
        <v>1334</v>
      </c>
      <c r="AF33" t="s">
        <v>246</v>
      </c>
      <c r="AG33" t="s">
        <v>402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1385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199</v>
      </c>
      <c r="X34" t="s">
        <v>78</v>
      </c>
      <c r="Y34" t="s">
        <v>291</v>
      </c>
      <c r="Z34" t="s">
        <v>506</v>
      </c>
      <c r="AA34" t="s">
        <v>78</v>
      </c>
      <c r="AB34" t="s">
        <v>78</v>
      </c>
      <c r="AC34" t="s">
        <v>78</v>
      </c>
      <c r="AD34" t="s">
        <v>78</v>
      </c>
      <c r="AE34" t="s">
        <v>1386</v>
      </c>
      <c r="AF34" t="s">
        <v>204</v>
      </c>
      <c r="AG34" t="s">
        <v>479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1640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199</v>
      </c>
      <c r="X35" t="s">
        <v>78</v>
      </c>
      <c r="Y35" t="s">
        <v>291</v>
      </c>
      <c r="Z35" t="s">
        <v>506</v>
      </c>
      <c r="AA35" t="s">
        <v>78</v>
      </c>
      <c r="AB35" t="s">
        <v>78</v>
      </c>
      <c r="AC35" t="s">
        <v>78</v>
      </c>
      <c r="AD35" t="s">
        <v>78</v>
      </c>
      <c r="AE35" t="s">
        <v>1641</v>
      </c>
      <c r="AF35" t="s">
        <v>246</v>
      </c>
      <c r="AG35" t="s">
        <v>1640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1691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199</v>
      </c>
      <c r="X36" t="s">
        <v>78</v>
      </c>
      <c r="Y36" t="s">
        <v>291</v>
      </c>
      <c r="Z36" t="s">
        <v>506</v>
      </c>
      <c r="AA36" t="s">
        <v>78</v>
      </c>
      <c r="AB36" t="s">
        <v>78</v>
      </c>
      <c r="AC36" t="s">
        <v>78</v>
      </c>
      <c r="AD36" t="s">
        <v>78</v>
      </c>
      <c r="AE36" t="s">
        <v>1692</v>
      </c>
      <c r="AF36" t="s">
        <v>246</v>
      </c>
      <c r="AG36" t="s">
        <v>359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2026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199</v>
      </c>
      <c r="X37" t="s">
        <v>78</v>
      </c>
      <c r="Y37" t="s">
        <v>323</v>
      </c>
      <c r="Z37" t="s">
        <v>1186</v>
      </c>
      <c r="AA37" t="s">
        <v>78</v>
      </c>
      <c r="AB37" t="s">
        <v>78</v>
      </c>
      <c r="AC37" t="s">
        <v>78</v>
      </c>
      <c r="AD37" t="s">
        <v>78</v>
      </c>
      <c r="AE37" t="s">
        <v>2027</v>
      </c>
      <c r="AF37" t="s">
        <v>80</v>
      </c>
      <c r="AG37" t="s">
        <v>2025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2144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199</v>
      </c>
      <c r="X38" t="s">
        <v>78</v>
      </c>
      <c r="Y38" t="s">
        <v>323</v>
      </c>
      <c r="Z38" t="s">
        <v>324</v>
      </c>
      <c r="AA38" t="s">
        <v>78</v>
      </c>
      <c r="AB38" t="s">
        <v>78</v>
      </c>
      <c r="AC38" t="s">
        <v>78</v>
      </c>
      <c r="AD38" t="s">
        <v>78</v>
      </c>
      <c r="AE38" t="s">
        <v>2145</v>
      </c>
      <c r="AF38" t="s">
        <v>246</v>
      </c>
      <c r="AG38" t="s">
        <v>2143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2302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199</v>
      </c>
      <c r="X39" t="s">
        <v>78</v>
      </c>
      <c r="Y39" t="s">
        <v>291</v>
      </c>
      <c r="Z39" t="s">
        <v>506</v>
      </c>
      <c r="AA39" t="s">
        <v>78</v>
      </c>
      <c r="AB39" t="s">
        <v>78</v>
      </c>
      <c r="AC39" t="s">
        <v>78</v>
      </c>
      <c r="AD39" t="s">
        <v>78</v>
      </c>
      <c r="AE39" t="s">
        <v>2303</v>
      </c>
      <c r="AF39" t="s">
        <v>80</v>
      </c>
      <c r="AG39" t="s">
        <v>2143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2335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199</v>
      </c>
      <c r="X40" t="s">
        <v>78</v>
      </c>
      <c r="Y40" t="s">
        <v>291</v>
      </c>
      <c r="Z40" t="s">
        <v>506</v>
      </c>
      <c r="AA40" t="s">
        <v>78</v>
      </c>
      <c r="AB40" t="s">
        <v>78</v>
      </c>
      <c r="AC40" t="s">
        <v>78</v>
      </c>
      <c r="AD40" t="s">
        <v>78</v>
      </c>
      <c r="AE40" t="s">
        <v>2336</v>
      </c>
      <c r="AF40" t="s">
        <v>246</v>
      </c>
      <c r="AG40" t="s">
        <v>446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2348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199</v>
      </c>
      <c r="X41" t="s">
        <v>78</v>
      </c>
      <c r="Y41" t="s">
        <v>323</v>
      </c>
      <c r="Z41" t="s">
        <v>324</v>
      </c>
      <c r="AA41" t="s">
        <v>78</v>
      </c>
      <c r="AB41" t="s">
        <v>78</v>
      </c>
      <c r="AC41" t="s">
        <v>78</v>
      </c>
      <c r="AD41" t="s">
        <v>78</v>
      </c>
      <c r="AE41" t="s">
        <v>2349</v>
      </c>
      <c r="AF41" t="s">
        <v>246</v>
      </c>
      <c r="AG41" t="s">
        <v>479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2423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199</v>
      </c>
      <c r="X42" t="s">
        <v>78</v>
      </c>
      <c r="Y42" t="s">
        <v>291</v>
      </c>
      <c r="Z42" t="s">
        <v>506</v>
      </c>
      <c r="AA42" t="s">
        <v>78</v>
      </c>
      <c r="AB42" t="s">
        <v>78</v>
      </c>
      <c r="AC42" t="s">
        <v>78</v>
      </c>
      <c r="AD42" t="s">
        <v>78</v>
      </c>
      <c r="AE42" t="s">
        <v>2424</v>
      </c>
      <c r="AF42" t="s">
        <v>246</v>
      </c>
      <c r="AG42" t="s">
        <v>2422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2438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199</v>
      </c>
      <c r="X43" t="s">
        <v>78</v>
      </c>
      <c r="Y43" t="s">
        <v>291</v>
      </c>
      <c r="Z43" t="s">
        <v>292</v>
      </c>
      <c r="AA43" t="s">
        <v>78</v>
      </c>
      <c r="AB43" t="s">
        <v>78</v>
      </c>
      <c r="AC43" t="s">
        <v>78</v>
      </c>
      <c r="AD43" t="s">
        <v>78</v>
      </c>
      <c r="AE43" t="s">
        <v>2439</v>
      </c>
      <c r="AF43" t="s">
        <v>246</v>
      </c>
      <c r="AG43" t="s">
        <v>79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2477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199</v>
      </c>
      <c r="X44" t="s">
        <v>78</v>
      </c>
      <c r="Y44" t="s">
        <v>323</v>
      </c>
      <c r="Z44" t="s">
        <v>324</v>
      </c>
      <c r="AA44" t="s">
        <v>78</v>
      </c>
      <c r="AB44" t="s">
        <v>78</v>
      </c>
      <c r="AC44" t="s">
        <v>78</v>
      </c>
      <c r="AD44" t="s">
        <v>78</v>
      </c>
      <c r="AE44" t="s">
        <v>2478</v>
      </c>
      <c r="AF44" t="s">
        <v>246</v>
      </c>
      <c r="AG44" t="s">
        <v>2476</v>
      </c>
      <c r="AH44" t="s">
        <v>78</v>
      </c>
    </row>
    <row r="55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6579"/>
  <sheetViews>
    <sheetView topLeftCell="A2354" workbookViewId="0">
      <selection activeCell="A2368" sqref="A2368:E6579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90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89</v>
      </c>
      <c r="C5" t="s">
        <v>78</v>
      </c>
      <c r="D5" t="s">
        <v>90</v>
      </c>
      <c r="E5" t="s">
        <v>88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91</v>
      </c>
      <c r="C6" t="s">
        <v>78</v>
      </c>
      <c r="D6" t="s">
        <v>92</v>
      </c>
      <c r="E6" t="s">
        <v>93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94</v>
      </c>
      <c r="C7" t="s">
        <v>78</v>
      </c>
      <c r="D7" t="s">
        <v>95</v>
      </c>
      <c r="E7" t="s">
        <v>96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94</v>
      </c>
      <c r="C8" t="s">
        <v>78</v>
      </c>
      <c r="D8" t="s">
        <v>95</v>
      </c>
      <c r="E8" t="s">
        <v>96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97</v>
      </c>
      <c r="C9" t="s">
        <v>78</v>
      </c>
      <c r="D9" t="s">
        <v>98</v>
      </c>
      <c r="E9" t="s">
        <v>88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83</v>
      </c>
      <c r="C10" t="s">
        <v>78</v>
      </c>
      <c r="D10" t="s">
        <v>84</v>
      </c>
      <c r="E10" t="s">
        <v>85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99</v>
      </c>
      <c r="C11" t="s">
        <v>78</v>
      </c>
      <c r="D11" t="s">
        <v>100</v>
      </c>
      <c r="E11" t="s">
        <v>101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102</v>
      </c>
      <c r="C12" t="s">
        <v>78</v>
      </c>
      <c r="D12" t="s">
        <v>78</v>
      </c>
      <c r="E12" t="s">
        <v>103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104</v>
      </c>
      <c r="C13" t="s">
        <v>78</v>
      </c>
      <c r="D13" t="s">
        <v>78</v>
      </c>
      <c r="E13" t="s">
        <v>88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89</v>
      </c>
      <c r="C14" t="s">
        <v>78</v>
      </c>
      <c r="D14" t="s">
        <v>90</v>
      </c>
      <c r="E14" t="s">
        <v>88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105</v>
      </c>
      <c r="C15" t="s">
        <v>78</v>
      </c>
      <c r="D15" t="s">
        <v>106</v>
      </c>
      <c r="E15" t="s">
        <v>103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107</v>
      </c>
      <c r="C16" t="s">
        <v>78</v>
      </c>
      <c r="D16" t="s">
        <v>108</v>
      </c>
      <c r="E16" t="s">
        <v>109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110</v>
      </c>
      <c r="C17" t="s">
        <v>78</v>
      </c>
      <c r="D17" t="s">
        <v>111</v>
      </c>
      <c r="E17" t="s">
        <v>109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112</v>
      </c>
      <c r="C18" t="s">
        <v>78</v>
      </c>
      <c r="D18" t="s">
        <v>113</v>
      </c>
      <c r="E18" t="s">
        <v>88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114</v>
      </c>
      <c r="C19" t="s">
        <v>78</v>
      </c>
      <c r="D19" t="s">
        <v>115</v>
      </c>
      <c r="E19" t="s">
        <v>116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117</v>
      </c>
      <c r="C20" t="s">
        <v>78</v>
      </c>
      <c r="D20" t="s">
        <v>115</v>
      </c>
      <c r="E20" t="s">
        <v>118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119</v>
      </c>
      <c r="C21" t="s">
        <v>78</v>
      </c>
      <c r="D21" t="s">
        <v>120</v>
      </c>
      <c r="E21" t="s">
        <v>85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121</v>
      </c>
      <c r="C22" t="s">
        <v>78</v>
      </c>
      <c r="D22" t="s">
        <v>120</v>
      </c>
      <c r="E22" t="s">
        <v>122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123</v>
      </c>
      <c r="C23" t="s">
        <v>78</v>
      </c>
      <c r="D23" t="s">
        <v>124</v>
      </c>
      <c r="E23" t="s">
        <v>85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125</v>
      </c>
      <c r="C24" t="s">
        <v>78</v>
      </c>
      <c r="D24" t="s">
        <v>124</v>
      </c>
      <c r="E24" t="s">
        <v>122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126</v>
      </c>
      <c r="C25" t="s">
        <v>78</v>
      </c>
      <c r="D25" t="s">
        <v>127</v>
      </c>
      <c r="E25" t="s">
        <v>85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128</v>
      </c>
      <c r="C26" t="s">
        <v>78</v>
      </c>
      <c r="D26" t="s">
        <v>127</v>
      </c>
      <c r="E26" t="s">
        <v>122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129</v>
      </c>
      <c r="C27" t="s">
        <v>78</v>
      </c>
      <c r="D27" t="s">
        <v>130</v>
      </c>
      <c r="E27" t="s">
        <v>122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131</v>
      </c>
      <c r="C28" t="s">
        <v>78</v>
      </c>
      <c r="D28" t="s">
        <v>130</v>
      </c>
      <c r="E28" t="s">
        <v>132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133</v>
      </c>
      <c r="C29" t="s">
        <v>78</v>
      </c>
      <c r="D29" t="s">
        <v>134</v>
      </c>
      <c r="E29" t="s">
        <v>85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135</v>
      </c>
      <c r="C30" t="s">
        <v>78</v>
      </c>
      <c r="D30" t="s">
        <v>136</v>
      </c>
      <c r="E30" t="s">
        <v>88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137</v>
      </c>
      <c r="C31" t="s">
        <v>78</v>
      </c>
      <c r="D31" t="s">
        <v>138</v>
      </c>
      <c r="E31" t="s">
        <v>88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139</v>
      </c>
      <c r="C32" t="s">
        <v>78</v>
      </c>
      <c r="D32" t="s">
        <v>87</v>
      </c>
      <c r="E32" t="s">
        <v>88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91</v>
      </c>
      <c r="C33" t="s">
        <v>78</v>
      </c>
      <c r="D33" t="s">
        <v>92</v>
      </c>
      <c r="E33" t="s">
        <v>93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140</v>
      </c>
      <c r="C34" t="s">
        <v>78</v>
      </c>
      <c r="D34" t="s">
        <v>87</v>
      </c>
      <c r="E34" t="s">
        <v>88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141</v>
      </c>
      <c r="C35" t="s">
        <v>78</v>
      </c>
      <c r="D35" t="s">
        <v>87</v>
      </c>
      <c r="E35" t="s">
        <v>103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142</v>
      </c>
      <c r="C36" t="s">
        <v>78</v>
      </c>
      <c r="D36" t="s">
        <v>87</v>
      </c>
      <c r="E36" t="s">
        <v>85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143</v>
      </c>
      <c r="C37" t="s">
        <v>78</v>
      </c>
      <c r="D37" t="s">
        <v>87</v>
      </c>
      <c r="E37" t="s">
        <v>103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86</v>
      </c>
      <c r="C38" t="s">
        <v>78</v>
      </c>
      <c r="D38" t="s">
        <v>87</v>
      </c>
      <c r="E38" t="s">
        <v>88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144</v>
      </c>
      <c r="C39" t="s">
        <v>78</v>
      </c>
      <c r="D39" t="s">
        <v>145</v>
      </c>
      <c r="E39" t="s">
        <v>132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146</v>
      </c>
      <c r="C40" t="s">
        <v>78</v>
      </c>
      <c r="D40" t="s">
        <v>147</v>
      </c>
      <c r="E40" t="s">
        <v>132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82</v>
      </c>
      <c r="B41" t="s">
        <v>148</v>
      </c>
      <c r="C41" t="s">
        <v>78</v>
      </c>
      <c r="D41" t="s">
        <v>149</v>
      </c>
      <c r="E41" t="s">
        <v>116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82</v>
      </c>
      <c r="B42" t="s">
        <v>150</v>
      </c>
      <c r="C42" t="s">
        <v>78</v>
      </c>
      <c r="D42" t="s">
        <v>149</v>
      </c>
      <c r="E42" t="s">
        <v>132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82</v>
      </c>
      <c r="B43" t="s">
        <v>151</v>
      </c>
      <c r="C43" t="s">
        <v>78</v>
      </c>
      <c r="D43" t="s">
        <v>149</v>
      </c>
      <c r="E43" t="s">
        <v>132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82</v>
      </c>
      <c r="B44" t="s">
        <v>152</v>
      </c>
      <c r="C44" t="s">
        <v>78</v>
      </c>
      <c r="D44" t="s">
        <v>153</v>
      </c>
      <c r="E44" t="s">
        <v>154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82</v>
      </c>
      <c r="B45" t="s">
        <v>155</v>
      </c>
      <c r="C45" t="s">
        <v>78</v>
      </c>
      <c r="D45" t="s">
        <v>149</v>
      </c>
      <c r="E45" t="s">
        <v>122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82</v>
      </c>
      <c r="B46" t="s">
        <v>156</v>
      </c>
      <c r="C46" t="s">
        <v>78</v>
      </c>
      <c r="D46" t="s">
        <v>157</v>
      </c>
      <c r="E46" t="s">
        <v>85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82</v>
      </c>
      <c r="B47" t="s">
        <v>158</v>
      </c>
      <c r="C47" t="s">
        <v>78</v>
      </c>
      <c r="D47" t="s">
        <v>159</v>
      </c>
      <c r="E47" t="s">
        <v>85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82</v>
      </c>
      <c r="B48" t="s">
        <v>160</v>
      </c>
      <c r="C48" t="s">
        <v>78</v>
      </c>
      <c r="D48" t="s">
        <v>87</v>
      </c>
      <c r="E48" t="s">
        <v>85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82</v>
      </c>
      <c r="B49" t="s">
        <v>161</v>
      </c>
      <c r="C49" t="s">
        <v>78</v>
      </c>
      <c r="D49" t="s">
        <v>162</v>
      </c>
      <c r="E49" t="s">
        <v>103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82</v>
      </c>
      <c r="B50" t="s">
        <v>163</v>
      </c>
      <c r="C50" t="s">
        <v>78</v>
      </c>
      <c r="D50" t="s">
        <v>164</v>
      </c>
      <c r="E50" t="s">
        <v>88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82</v>
      </c>
      <c r="B51" t="s">
        <v>165</v>
      </c>
      <c r="C51" t="s">
        <v>78</v>
      </c>
      <c r="D51" t="s">
        <v>157</v>
      </c>
      <c r="E51" t="s">
        <v>85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82</v>
      </c>
      <c r="B52" t="s">
        <v>166</v>
      </c>
      <c r="C52" t="s">
        <v>78</v>
      </c>
      <c r="D52" t="s">
        <v>167</v>
      </c>
      <c r="E52" t="s">
        <v>109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82</v>
      </c>
      <c r="B53" t="s">
        <v>168</v>
      </c>
      <c r="C53" t="s">
        <v>78</v>
      </c>
      <c r="D53" t="s">
        <v>78</v>
      </c>
      <c r="E53" t="s">
        <v>93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82</v>
      </c>
      <c r="B54" t="s">
        <v>169</v>
      </c>
      <c r="C54" t="s">
        <v>78</v>
      </c>
      <c r="D54" t="s">
        <v>78</v>
      </c>
      <c r="E54" t="s">
        <v>170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82</v>
      </c>
      <c r="B55" t="s">
        <v>171</v>
      </c>
      <c r="C55" t="s">
        <v>78</v>
      </c>
      <c r="D55" t="s">
        <v>78</v>
      </c>
      <c r="E55" t="s">
        <v>93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82</v>
      </c>
      <c r="B56" t="s">
        <v>172</v>
      </c>
      <c r="C56" t="s">
        <v>78</v>
      </c>
      <c r="D56" t="s">
        <v>78</v>
      </c>
      <c r="E56" t="s">
        <v>170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82</v>
      </c>
      <c r="B57" t="s">
        <v>173</v>
      </c>
      <c r="C57" t="s">
        <v>78</v>
      </c>
      <c r="D57" t="s">
        <v>78</v>
      </c>
      <c r="E57" t="s">
        <v>174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82</v>
      </c>
      <c r="B58" t="s">
        <v>175</v>
      </c>
      <c r="C58" t="s">
        <v>78</v>
      </c>
      <c r="D58" t="s">
        <v>78</v>
      </c>
      <c r="E58" t="s">
        <v>176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82</v>
      </c>
      <c r="B59" t="s">
        <v>177</v>
      </c>
      <c r="C59" t="s">
        <v>78</v>
      </c>
      <c r="D59" t="s">
        <v>78</v>
      </c>
      <c r="E59" t="s">
        <v>176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82</v>
      </c>
      <c r="B60" t="s">
        <v>178</v>
      </c>
      <c r="C60" t="s">
        <v>78</v>
      </c>
      <c r="D60" t="s">
        <v>78</v>
      </c>
      <c r="E60" t="s">
        <v>103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82</v>
      </c>
      <c r="B61" t="s">
        <v>179</v>
      </c>
      <c r="C61" t="s">
        <v>78</v>
      </c>
      <c r="D61" t="s">
        <v>78</v>
      </c>
      <c r="E61" t="s">
        <v>103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82</v>
      </c>
      <c r="B62" t="s">
        <v>180</v>
      </c>
      <c r="C62" t="s">
        <v>78</v>
      </c>
      <c r="D62" t="s">
        <v>78</v>
      </c>
      <c r="E62" t="s">
        <v>181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82</v>
      </c>
      <c r="B63" t="s">
        <v>182</v>
      </c>
      <c r="C63" t="s">
        <v>78</v>
      </c>
      <c r="D63" t="s">
        <v>78</v>
      </c>
      <c r="E63" t="s">
        <v>183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82</v>
      </c>
      <c r="B64" t="s">
        <v>184</v>
      </c>
      <c r="C64" t="s">
        <v>78</v>
      </c>
      <c r="D64" t="s">
        <v>78</v>
      </c>
      <c r="E64" t="s">
        <v>181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82</v>
      </c>
      <c r="B65" t="s">
        <v>185</v>
      </c>
      <c r="C65" t="s">
        <v>78</v>
      </c>
      <c r="D65" t="s">
        <v>78</v>
      </c>
      <c r="E65" t="s">
        <v>181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82</v>
      </c>
      <c r="B66" t="s">
        <v>186</v>
      </c>
      <c r="C66" t="s">
        <v>78</v>
      </c>
      <c r="D66" t="s">
        <v>78</v>
      </c>
      <c r="E66" t="s">
        <v>181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82</v>
      </c>
      <c r="B67" t="s">
        <v>187</v>
      </c>
      <c r="C67" t="s">
        <v>78</v>
      </c>
      <c r="D67" t="s">
        <v>78</v>
      </c>
      <c r="E67" t="s">
        <v>183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82</v>
      </c>
      <c r="B68" t="s">
        <v>188</v>
      </c>
      <c r="C68" t="s">
        <v>78</v>
      </c>
      <c r="D68" t="s">
        <v>78</v>
      </c>
      <c r="E68" t="s">
        <v>183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82</v>
      </c>
      <c r="B69" t="s">
        <v>189</v>
      </c>
      <c r="C69" t="s">
        <v>78</v>
      </c>
      <c r="D69" t="s">
        <v>78</v>
      </c>
      <c r="E69" t="s">
        <v>183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82</v>
      </c>
      <c r="B70" t="s">
        <v>190</v>
      </c>
      <c r="C70" t="s">
        <v>78</v>
      </c>
      <c r="D70" t="s">
        <v>78</v>
      </c>
      <c r="E70" t="s">
        <v>191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82</v>
      </c>
      <c r="B71" t="s">
        <v>192</v>
      </c>
      <c r="C71" t="s">
        <v>78</v>
      </c>
      <c r="D71" t="s">
        <v>78</v>
      </c>
      <c r="E71" t="s">
        <v>191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82</v>
      </c>
      <c r="B72" t="s">
        <v>193</v>
      </c>
      <c r="C72" t="s">
        <v>78</v>
      </c>
      <c r="D72" t="s">
        <v>78</v>
      </c>
      <c r="E72" t="s">
        <v>191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82</v>
      </c>
      <c r="B73" t="s">
        <v>194</v>
      </c>
      <c r="C73" t="s">
        <v>78</v>
      </c>
      <c r="D73" t="s">
        <v>78</v>
      </c>
      <c r="E73" t="s">
        <v>195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82</v>
      </c>
      <c r="B74" t="s">
        <v>196</v>
      </c>
      <c r="C74" t="s">
        <v>78</v>
      </c>
      <c r="D74" t="s">
        <v>78</v>
      </c>
      <c r="E74" t="s">
        <v>93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82</v>
      </c>
      <c r="B75" t="s">
        <v>197</v>
      </c>
      <c r="C75" t="s">
        <v>78</v>
      </c>
      <c r="D75" t="s">
        <v>78</v>
      </c>
      <c r="E75" t="s">
        <v>198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205</v>
      </c>
      <c r="B76" t="s">
        <v>206</v>
      </c>
      <c r="C76" t="s">
        <v>78</v>
      </c>
      <c r="D76" t="s">
        <v>78</v>
      </c>
      <c r="E76" t="s">
        <v>207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205</v>
      </c>
      <c r="B77" t="s">
        <v>208</v>
      </c>
      <c r="C77" t="s">
        <v>78</v>
      </c>
      <c r="D77" t="s">
        <v>78</v>
      </c>
      <c r="E77" t="s">
        <v>209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205</v>
      </c>
      <c r="B78" t="s">
        <v>210</v>
      </c>
      <c r="C78" t="s">
        <v>78</v>
      </c>
      <c r="D78" t="s">
        <v>78</v>
      </c>
      <c r="E78" t="s">
        <v>211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205</v>
      </c>
      <c r="B79" t="s">
        <v>212</v>
      </c>
      <c r="C79" t="s">
        <v>78</v>
      </c>
      <c r="D79" t="s">
        <v>78</v>
      </c>
      <c r="E79" t="s">
        <v>118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205</v>
      </c>
      <c r="B80" t="s">
        <v>213</v>
      </c>
      <c r="C80" t="s">
        <v>78</v>
      </c>
      <c r="D80" t="s">
        <v>78</v>
      </c>
      <c r="E80" t="s">
        <v>214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205</v>
      </c>
      <c r="B81" t="s">
        <v>215</v>
      </c>
      <c r="C81" t="s">
        <v>78</v>
      </c>
      <c r="D81" t="s">
        <v>216</v>
      </c>
      <c r="E81" t="s">
        <v>217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205</v>
      </c>
      <c r="B82" t="s">
        <v>218</v>
      </c>
      <c r="C82" t="s">
        <v>78</v>
      </c>
      <c r="D82" t="s">
        <v>219</v>
      </c>
      <c r="E82" t="s">
        <v>220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205</v>
      </c>
      <c r="B83" t="s">
        <v>208</v>
      </c>
      <c r="C83" t="s">
        <v>78</v>
      </c>
      <c r="D83" t="s">
        <v>78</v>
      </c>
      <c r="E83" t="s">
        <v>209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205</v>
      </c>
      <c r="B84" t="s">
        <v>221</v>
      </c>
      <c r="C84" t="s">
        <v>78</v>
      </c>
      <c r="D84" t="s">
        <v>78</v>
      </c>
      <c r="E84" t="s">
        <v>209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205</v>
      </c>
      <c r="B85" t="s">
        <v>222</v>
      </c>
      <c r="C85" t="s">
        <v>78</v>
      </c>
      <c r="D85" t="s">
        <v>78</v>
      </c>
      <c r="E85" t="s">
        <v>207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205</v>
      </c>
      <c r="B86" t="s">
        <v>223</v>
      </c>
      <c r="C86" t="s">
        <v>78</v>
      </c>
      <c r="D86" t="s">
        <v>78</v>
      </c>
      <c r="E86" t="s">
        <v>207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205</v>
      </c>
      <c r="B87" t="s">
        <v>206</v>
      </c>
      <c r="C87" t="s">
        <v>78</v>
      </c>
      <c r="D87" t="s">
        <v>78</v>
      </c>
      <c r="E87" t="s">
        <v>207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205</v>
      </c>
      <c r="B88" t="s">
        <v>224</v>
      </c>
      <c r="C88" t="s">
        <v>78</v>
      </c>
      <c r="D88" t="s">
        <v>78</v>
      </c>
      <c r="E88" t="s">
        <v>207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205</v>
      </c>
      <c r="B89" t="s">
        <v>225</v>
      </c>
      <c r="C89" t="s">
        <v>78</v>
      </c>
      <c r="D89" t="s">
        <v>78</v>
      </c>
      <c r="E89" t="s">
        <v>207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205</v>
      </c>
      <c r="B90" t="s">
        <v>210</v>
      </c>
      <c r="C90" t="s">
        <v>78</v>
      </c>
      <c r="D90" t="s">
        <v>78</v>
      </c>
      <c r="E90" t="s">
        <v>211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205</v>
      </c>
      <c r="B91" t="s">
        <v>212</v>
      </c>
      <c r="C91" t="s">
        <v>78</v>
      </c>
      <c r="D91" t="s">
        <v>78</v>
      </c>
      <c r="E91" t="s">
        <v>118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205</v>
      </c>
      <c r="B92" t="s">
        <v>226</v>
      </c>
      <c r="C92" t="s">
        <v>78</v>
      </c>
      <c r="D92" t="s">
        <v>78</v>
      </c>
      <c r="E92" t="s">
        <v>118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205</v>
      </c>
      <c r="B93" t="s">
        <v>227</v>
      </c>
      <c r="C93" t="s">
        <v>78</v>
      </c>
      <c r="D93" t="s">
        <v>78</v>
      </c>
      <c r="E93" t="s">
        <v>118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205</v>
      </c>
      <c r="B94" t="s">
        <v>228</v>
      </c>
      <c r="C94" t="s">
        <v>78</v>
      </c>
      <c r="D94" t="s">
        <v>78</v>
      </c>
      <c r="E94" t="s">
        <v>118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205</v>
      </c>
      <c r="B95" t="s">
        <v>229</v>
      </c>
      <c r="C95" t="s">
        <v>78</v>
      </c>
      <c r="D95" t="s">
        <v>78</v>
      </c>
      <c r="E95" t="s">
        <v>118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205</v>
      </c>
      <c r="B96" t="s">
        <v>213</v>
      </c>
      <c r="C96" t="s">
        <v>78</v>
      </c>
      <c r="D96" t="s">
        <v>78</v>
      </c>
      <c r="E96" t="s">
        <v>214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205</v>
      </c>
      <c r="B97" t="s">
        <v>230</v>
      </c>
      <c r="C97" t="s">
        <v>78</v>
      </c>
      <c r="D97" t="s">
        <v>78</v>
      </c>
      <c r="E97" t="s">
        <v>231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205</v>
      </c>
      <c r="B98" t="s">
        <v>232</v>
      </c>
      <c r="C98" t="s">
        <v>78</v>
      </c>
      <c r="D98" t="s">
        <v>78</v>
      </c>
      <c r="E98" t="s">
        <v>231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205</v>
      </c>
      <c r="B99" t="s">
        <v>180</v>
      </c>
      <c r="C99" t="s">
        <v>78</v>
      </c>
      <c r="D99" t="s">
        <v>78</v>
      </c>
      <c r="E99" t="s">
        <v>233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205</v>
      </c>
      <c r="B100" t="s">
        <v>185</v>
      </c>
      <c r="C100" t="s">
        <v>78</v>
      </c>
      <c r="D100" t="s">
        <v>78</v>
      </c>
      <c r="E100" t="s">
        <v>233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205</v>
      </c>
      <c r="B101" t="s">
        <v>234</v>
      </c>
      <c r="C101" t="s">
        <v>78</v>
      </c>
      <c r="D101" t="s">
        <v>78</v>
      </c>
      <c r="E101" t="s">
        <v>233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205</v>
      </c>
      <c r="B102" t="s">
        <v>182</v>
      </c>
      <c r="C102" t="s">
        <v>78</v>
      </c>
      <c r="D102" t="s">
        <v>78</v>
      </c>
      <c r="E102" t="s">
        <v>235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205</v>
      </c>
      <c r="B103" t="s">
        <v>187</v>
      </c>
      <c r="C103" t="s">
        <v>78</v>
      </c>
      <c r="D103" t="s">
        <v>78</v>
      </c>
      <c r="E103" t="s">
        <v>235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205</v>
      </c>
      <c r="B104" t="s">
        <v>236</v>
      </c>
      <c r="C104" t="s">
        <v>78</v>
      </c>
      <c r="D104" t="s">
        <v>78</v>
      </c>
      <c r="E104" t="s">
        <v>235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205</v>
      </c>
      <c r="B105" t="s">
        <v>237</v>
      </c>
      <c r="C105" t="s">
        <v>78</v>
      </c>
      <c r="D105" t="s">
        <v>78</v>
      </c>
      <c r="E105" t="s">
        <v>238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205</v>
      </c>
      <c r="B106" t="s">
        <v>239</v>
      </c>
      <c r="C106" t="s">
        <v>78</v>
      </c>
      <c r="D106" t="s">
        <v>78</v>
      </c>
      <c r="E106" t="s">
        <v>240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205</v>
      </c>
      <c r="B107" t="s">
        <v>194</v>
      </c>
      <c r="C107" t="s">
        <v>78</v>
      </c>
      <c r="D107" t="s">
        <v>78</v>
      </c>
      <c r="E107" t="s">
        <v>241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205</v>
      </c>
      <c r="B108" t="s">
        <v>197</v>
      </c>
      <c r="C108" t="s">
        <v>78</v>
      </c>
      <c r="D108" t="s">
        <v>78</v>
      </c>
      <c r="E108" t="s">
        <v>198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247</v>
      </c>
      <c r="B109" t="s">
        <v>248</v>
      </c>
      <c r="C109" t="s">
        <v>78</v>
      </c>
      <c r="D109" t="s">
        <v>249</v>
      </c>
      <c r="E109" t="s">
        <v>103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247</v>
      </c>
      <c r="B110" t="s">
        <v>250</v>
      </c>
      <c r="C110" t="s">
        <v>78</v>
      </c>
      <c r="D110" t="s">
        <v>251</v>
      </c>
      <c r="E110" t="s">
        <v>252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247</v>
      </c>
      <c r="B111" t="s">
        <v>253</v>
      </c>
      <c r="C111" t="s">
        <v>78</v>
      </c>
      <c r="D111" t="s">
        <v>249</v>
      </c>
      <c r="E111" t="s">
        <v>252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247</v>
      </c>
      <c r="B112" t="s">
        <v>254</v>
      </c>
      <c r="C112" t="s">
        <v>78</v>
      </c>
      <c r="D112" t="s">
        <v>255</v>
      </c>
      <c r="E112" t="s">
        <v>256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247</v>
      </c>
      <c r="B113" t="s">
        <v>257</v>
      </c>
      <c r="C113" t="s">
        <v>78</v>
      </c>
      <c r="D113" t="s">
        <v>258</v>
      </c>
      <c r="E113" t="s">
        <v>85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247</v>
      </c>
      <c r="B114" t="s">
        <v>250</v>
      </c>
      <c r="C114" t="s">
        <v>78</v>
      </c>
      <c r="D114" t="s">
        <v>251</v>
      </c>
      <c r="E114" t="s">
        <v>252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247</v>
      </c>
      <c r="B115" t="s">
        <v>257</v>
      </c>
      <c r="C115" t="s">
        <v>78</v>
      </c>
      <c r="D115" t="s">
        <v>258</v>
      </c>
      <c r="E115" t="s">
        <v>85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247</v>
      </c>
      <c r="B116" t="s">
        <v>259</v>
      </c>
      <c r="C116" t="s">
        <v>78</v>
      </c>
      <c r="D116" t="s">
        <v>260</v>
      </c>
      <c r="E116" t="s">
        <v>261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247</v>
      </c>
      <c r="B117" t="s">
        <v>254</v>
      </c>
      <c r="C117" t="s">
        <v>78</v>
      </c>
      <c r="D117" t="s">
        <v>255</v>
      </c>
      <c r="E117" t="s">
        <v>256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247</v>
      </c>
      <c r="B118" t="s">
        <v>262</v>
      </c>
      <c r="C118" t="s">
        <v>78</v>
      </c>
      <c r="D118" t="s">
        <v>263</v>
      </c>
      <c r="E118" t="s">
        <v>264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247</v>
      </c>
      <c r="B119" t="s">
        <v>248</v>
      </c>
      <c r="C119" t="s">
        <v>78</v>
      </c>
      <c r="D119" t="s">
        <v>249</v>
      </c>
      <c r="E119" t="s">
        <v>103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247</v>
      </c>
      <c r="B120" t="s">
        <v>265</v>
      </c>
      <c r="C120" t="s">
        <v>78</v>
      </c>
      <c r="D120" t="s">
        <v>249</v>
      </c>
      <c r="E120" t="s">
        <v>266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247</v>
      </c>
      <c r="B121" t="s">
        <v>253</v>
      </c>
      <c r="C121" t="s">
        <v>78</v>
      </c>
      <c r="D121" t="s">
        <v>249</v>
      </c>
      <c r="E121" t="s">
        <v>252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247</v>
      </c>
      <c r="B122" t="s">
        <v>267</v>
      </c>
      <c r="C122" t="s">
        <v>78</v>
      </c>
      <c r="D122" t="s">
        <v>249</v>
      </c>
      <c r="E122" t="s">
        <v>85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247</v>
      </c>
      <c r="B123" t="s">
        <v>268</v>
      </c>
      <c r="C123" t="s">
        <v>78</v>
      </c>
      <c r="D123" t="s">
        <v>249</v>
      </c>
      <c r="E123" t="s">
        <v>264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247</v>
      </c>
      <c r="B124" t="s">
        <v>269</v>
      </c>
      <c r="C124" t="s">
        <v>78</v>
      </c>
      <c r="D124" t="s">
        <v>270</v>
      </c>
      <c r="E124" t="s">
        <v>271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247</v>
      </c>
      <c r="B125" t="s">
        <v>272</v>
      </c>
      <c r="C125" t="s">
        <v>78</v>
      </c>
      <c r="D125" t="s">
        <v>78</v>
      </c>
      <c r="E125" t="s">
        <v>88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247</v>
      </c>
      <c r="B126" t="s">
        <v>273</v>
      </c>
      <c r="C126" t="s">
        <v>78</v>
      </c>
      <c r="D126" t="s">
        <v>78</v>
      </c>
      <c r="E126" t="s">
        <v>116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247</v>
      </c>
      <c r="B127" t="s">
        <v>274</v>
      </c>
      <c r="C127" t="s">
        <v>78</v>
      </c>
      <c r="D127" t="s">
        <v>78</v>
      </c>
      <c r="E127" t="s">
        <v>116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247</v>
      </c>
      <c r="B128" t="s">
        <v>275</v>
      </c>
      <c r="C128" t="s">
        <v>78</v>
      </c>
      <c r="D128" t="s">
        <v>78</v>
      </c>
      <c r="E128" t="s">
        <v>116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247</v>
      </c>
      <c r="B129" t="s">
        <v>276</v>
      </c>
      <c r="C129" t="s">
        <v>78</v>
      </c>
      <c r="D129" t="s">
        <v>78</v>
      </c>
      <c r="E129" t="s">
        <v>122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247</v>
      </c>
      <c r="B130" t="s">
        <v>277</v>
      </c>
      <c r="C130" t="s">
        <v>78</v>
      </c>
      <c r="D130" t="s">
        <v>78</v>
      </c>
      <c r="E130" t="s">
        <v>261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247</v>
      </c>
      <c r="B131" t="s">
        <v>278</v>
      </c>
      <c r="C131" t="s">
        <v>78</v>
      </c>
      <c r="D131" t="s">
        <v>78</v>
      </c>
      <c r="E131" t="s">
        <v>132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247</v>
      </c>
      <c r="B132" t="s">
        <v>279</v>
      </c>
      <c r="C132" t="s">
        <v>78</v>
      </c>
      <c r="D132" t="s">
        <v>78</v>
      </c>
      <c r="E132" t="s">
        <v>132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247</v>
      </c>
      <c r="B133" t="s">
        <v>280</v>
      </c>
      <c r="C133" t="s">
        <v>78</v>
      </c>
      <c r="D133" t="s">
        <v>78</v>
      </c>
      <c r="E133" t="s">
        <v>85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247</v>
      </c>
      <c r="B134" t="s">
        <v>281</v>
      </c>
      <c r="C134" t="s">
        <v>78</v>
      </c>
      <c r="D134" t="s">
        <v>78</v>
      </c>
      <c r="E134" t="s">
        <v>282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247</v>
      </c>
      <c r="B135" t="s">
        <v>283</v>
      </c>
      <c r="C135" t="s">
        <v>78</v>
      </c>
      <c r="D135" t="s">
        <v>78</v>
      </c>
      <c r="E135" t="s">
        <v>93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247</v>
      </c>
      <c r="B136" t="s">
        <v>180</v>
      </c>
      <c r="C136" t="s">
        <v>78</v>
      </c>
      <c r="D136" t="s">
        <v>78</v>
      </c>
      <c r="E136" t="s">
        <v>181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247</v>
      </c>
      <c r="B137" t="s">
        <v>284</v>
      </c>
      <c r="C137" t="s">
        <v>78</v>
      </c>
      <c r="D137" t="s">
        <v>78</v>
      </c>
      <c r="E137" t="s">
        <v>181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247</v>
      </c>
      <c r="B138" t="s">
        <v>185</v>
      </c>
      <c r="C138" t="s">
        <v>78</v>
      </c>
      <c r="D138" t="s">
        <v>78</v>
      </c>
      <c r="E138" t="s">
        <v>181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247</v>
      </c>
      <c r="B139" t="s">
        <v>186</v>
      </c>
      <c r="C139" t="s">
        <v>78</v>
      </c>
      <c r="D139" t="s">
        <v>78</v>
      </c>
      <c r="E139" t="s">
        <v>181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247</v>
      </c>
      <c r="B140" t="s">
        <v>285</v>
      </c>
      <c r="C140" t="s">
        <v>78</v>
      </c>
      <c r="D140" t="s">
        <v>78</v>
      </c>
      <c r="E140" t="s">
        <v>181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247</v>
      </c>
      <c r="B141" t="s">
        <v>182</v>
      </c>
      <c r="C141" t="s">
        <v>78</v>
      </c>
      <c r="D141" t="s">
        <v>286</v>
      </c>
      <c r="E141" t="s">
        <v>170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247</v>
      </c>
      <c r="B142" t="s">
        <v>187</v>
      </c>
      <c r="C142" t="s">
        <v>78</v>
      </c>
      <c r="D142" t="s">
        <v>286</v>
      </c>
      <c r="E142" t="s">
        <v>170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247</v>
      </c>
      <c r="B143" t="s">
        <v>188</v>
      </c>
      <c r="C143" t="s">
        <v>78</v>
      </c>
      <c r="D143" t="s">
        <v>78</v>
      </c>
      <c r="E143" t="s">
        <v>170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247</v>
      </c>
      <c r="B144" t="s">
        <v>237</v>
      </c>
      <c r="C144" t="s">
        <v>78</v>
      </c>
      <c r="D144" t="s">
        <v>78</v>
      </c>
      <c r="E144" t="s">
        <v>183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247</v>
      </c>
      <c r="B145" t="s">
        <v>193</v>
      </c>
      <c r="C145" t="s">
        <v>78</v>
      </c>
      <c r="D145" t="s">
        <v>78</v>
      </c>
      <c r="E145" t="s">
        <v>183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247</v>
      </c>
      <c r="B146" t="s">
        <v>194</v>
      </c>
      <c r="C146" t="s">
        <v>78</v>
      </c>
      <c r="D146" t="s">
        <v>78</v>
      </c>
      <c r="E146" t="s">
        <v>191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247</v>
      </c>
      <c r="B147" t="s">
        <v>196</v>
      </c>
      <c r="C147" t="s">
        <v>78</v>
      </c>
      <c r="D147" t="s">
        <v>78</v>
      </c>
      <c r="E147" t="s">
        <v>93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247</v>
      </c>
      <c r="B148" t="s">
        <v>287</v>
      </c>
      <c r="C148" t="s">
        <v>78</v>
      </c>
      <c r="D148" t="s">
        <v>78</v>
      </c>
      <c r="E148" t="s">
        <v>93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247</v>
      </c>
      <c r="B149" t="s">
        <v>288</v>
      </c>
      <c r="C149" t="s">
        <v>78</v>
      </c>
      <c r="D149" t="s">
        <v>78</v>
      </c>
      <c r="E149" t="s">
        <v>103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247</v>
      </c>
      <c r="B150" t="s">
        <v>289</v>
      </c>
      <c r="C150" t="s">
        <v>78</v>
      </c>
      <c r="D150" t="s">
        <v>78</v>
      </c>
      <c r="E150" t="s">
        <v>103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247</v>
      </c>
      <c r="B151" t="s">
        <v>197</v>
      </c>
      <c r="C151" t="s">
        <v>78</v>
      </c>
      <c r="D151" t="s">
        <v>78</v>
      </c>
      <c r="E151" t="s">
        <v>198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296</v>
      </c>
      <c r="B152" t="s">
        <v>267</v>
      </c>
      <c r="C152" t="s">
        <v>78</v>
      </c>
      <c r="D152" t="s">
        <v>297</v>
      </c>
      <c r="E152" t="s">
        <v>88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296</v>
      </c>
      <c r="B153" t="s">
        <v>298</v>
      </c>
      <c r="C153" t="s">
        <v>78</v>
      </c>
      <c r="D153" t="s">
        <v>297</v>
      </c>
      <c r="E153" t="s">
        <v>299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296</v>
      </c>
      <c r="B154" t="s">
        <v>300</v>
      </c>
      <c r="C154" t="s">
        <v>78</v>
      </c>
      <c r="D154" t="s">
        <v>301</v>
      </c>
      <c r="E154" t="s">
        <v>103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296</v>
      </c>
      <c r="B155" t="s">
        <v>248</v>
      </c>
      <c r="C155" t="s">
        <v>78</v>
      </c>
      <c r="D155" t="s">
        <v>297</v>
      </c>
      <c r="E155" t="s">
        <v>220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296</v>
      </c>
      <c r="B156" t="s">
        <v>302</v>
      </c>
      <c r="C156" t="s">
        <v>78</v>
      </c>
      <c r="D156" t="s">
        <v>303</v>
      </c>
      <c r="E156" t="s">
        <v>266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296</v>
      </c>
      <c r="B157" t="s">
        <v>268</v>
      </c>
      <c r="C157" t="s">
        <v>78</v>
      </c>
      <c r="D157" t="s">
        <v>304</v>
      </c>
      <c r="E157" t="s">
        <v>220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296</v>
      </c>
      <c r="B158" t="s">
        <v>305</v>
      </c>
      <c r="C158" t="s">
        <v>78</v>
      </c>
      <c r="D158" t="s">
        <v>306</v>
      </c>
      <c r="E158" t="s">
        <v>220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296</v>
      </c>
      <c r="B159" t="s">
        <v>265</v>
      </c>
      <c r="C159" t="s">
        <v>78</v>
      </c>
      <c r="D159" t="s">
        <v>307</v>
      </c>
      <c r="E159" t="s">
        <v>299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296</v>
      </c>
      <c r="B160" t="s">
        <v>248</v>
      </c>
      <c r="C160" t="s">
        <v>78</v>
      </c>
      <c r="D160" t="s">
        <v>297</v>
      </c>
      <c r="E160" t="s">
        <v>220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296</v>
      </c>
      <c r="B161" t="s">
        <v>308</v>
      </c>
      <c r="C161" t="s">
        <v>78</v>
      </c>
      <c r="D161" t="s">
        <v>297</v>
      </c>
      <c r="E161" t="s">
        <v>309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296</v>
      </c>
      <c r="B162" t="s">
        <v>298</v>
      </c>
      <c r="C162" t="s">
        <v>78</v>
      </c>
      <c r="D162" t="s">
        <v>297</v>
      </c>
      <c r="E162" t="s">
        <v>299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296</v>
      </c>
      <c r="B163" t="s">
        <v>302</v>
      </c>
      <c r="C163" t="s">
        <v>78</v>
      </c>
      <c r="D163" t="s">
        <v>303</v>
      </c>
      <c r="E163" t="s">
        <v>266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296</v>
      </c>
      <c r="B164" t="s">
        <v>267</v>
      </c>
      <c r="C164" t="s">
        <v>78</v>
      </c>
      <c r="D164" t="s">
        <v>297</v>
      </c>
      <c r="E164" t="s">
        <v>88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296</v>
      </c>
      <c r="B165" t="s">
        <v>310</v>
      </c>
      <c r="C165" t="s">
        <v>78</v>
      </c>
      <c r="D165" t="s">
        <v>311</v>
      </c>
      <c r="E165" t="s">
        <v>103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296</v>
      </c>
      <c r="B166" t="s">
        <v>312</v>
      </c>
      <c r="C166" t="s">
        <v>78</v>
      </c>
      <c r="D166" t="s">
        <v>313</v>
      </c>
      <c r="E166" t="s">
        <v>88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296</v>
      </c>
      <c r="B167" t="s">
        <v>300</v>
      </c>
      <c r="C167" t="s">
        <v>78</v>
      </c>
      <c r="D167" t="s">
        <v>301</v>
      </c>
      <c r="E167" t="s">
        <v>103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296</v>
      </c>
      <c r="B168" t="s">
        <v>314</v>
      </c>
      <c r="C168" t="s">
        <v>78</v>
      </c>
      <c r="D168" t="s">
        <v>315</v>
      </c>
      <c r="E168" t="s">
        <v>299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296</v>
      </c>
      <c r="B169" t="s">
        <v>107</v>
      </c>
      <c r="C169" t="s">
        <v>78</v>
      </c>
      <c r="D169" t="s">
        <v>316</v>
      </c>
      <c r="E169" t="s">
        <v>109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296</v>
      </c>
      <c r="B170" t="s">
        <v>317</v>
      </c>
      <c r="C170" t="s">
        <v>78</v>
      </c>
      <c r="D170" t="s">
        <v>318</v>
      </c>
      <c r="E170" t="s">
        <v>93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296</v>
      </c>
      <c r="B171" t="s">
        <v>319</v>
      </c>
      <c r="C171" t="s">
        <v>78</v>
      </c>
      <c r="D171" t="s">
        <v>320</v>
      </c>
      <c r="E171" t="s">
        <v>93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296</v>
      </c>
      <c r="B172" t="s">
        <v>180</v>
      </c>
      <c r="C172" t="s">
        <v>78</v>
      </c>
      <c r="D172" t="s">
        <v>78</v>
      </c>
      <c r="E172" t="s">
        <v>181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296</v>
      </c>
      <c r="B173" t="s">
        <v>284</v>
      </c>
      <c r="C173" t="s">
        <v>78</v>
      </c>
      <c r="D173" t="s">
        <v>78</v>
      </c>
      <c r="E173" t="s">
        <v>181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296</v>
      </c>
      <c r="B174" t="s">
        <v>185</v>
      </c>
      <c r="C174" t="s">
        <v>78</v>
      </c>
      <c r="D174" t="s">
        <v>78</v>
      </c>
      <c r="E174" t="s">
        <v>181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296</v>
      </c>
      <c r="B175" t="s">
        <v>234</v>
      </c>
      <c r="C175" t="s">
        <v>78</v>
      </c>
      <c r="D175" t="s">
        <v>78</v>
      </c>
      <c r="E175" t="s">
        <v>181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296</v>
      </c>
      <c r="B176" t="s">
        <v>321</v>
      </c>
      <c r="C176" t="s">
        <v>78</v>
      </c>
      <c r="D176" t="s">
        <v>78</v>
      </c>
      <c r="E176" t="s">
        <v>181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296</v>
      </c>
      <c r="B177" t="s">
        <v>322</v>
      </c>
      <c r="C177" t="s">
        <v>78</v>
      </c>
      <c r="D177" t="s">
        <v>78</v>
      </c>
      <c r="E177" t="s">
        <v>181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296</v>
      </c>
      <c r="B178" t="s">
        <v>237</v>
      </c>
      <c r="C178" t="s">
        <v>78</v>
      </c>
      <c r="D178" t="s">
        <v>78</v>
      </c>
      <c r="E178" t="s">
        <v>191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296</v>
      </c>
      <c r="B179" t="s">
        <v>194</v>
      </c>
      <c r="C179" t="s">
        <v>78</v>
      </c>
      <c r="D179" t="s">
        <v>78</v>
      </c>
      <c r="E179" t="s">
        <v>195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296</v>
      </c>
      <c r="B180" t="s">
        <v>196</v>
      </c>
      <c r="C180" t="s">
        <v>78</v>
      </c>
      <c r="D180" t="s">
        <v>78</v>
      </c>
      <c r="E180" t="s">
        <v>93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296</v>
      </c>
      <c r="B181" t="s">
        <v>287</v>
      </c>
      <c r="C181" t="s">
        <v>78</v>
      </c>
      <c r="D181" t="s">
        <v>78</v>
      </c>
      <c r="E181" t="s">
        <v>93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296</v>
      </c>
      <c r="B182" t="s">
        <v>197</v>
      </c>
      <c r="C182" t="s">
        <v>78</v>
      </c>
      <c r="D182" t="s">
        <v>78</v>
      </c>
      <c r="E182" t="s">
        <v>198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327</v>
      </c>
      <c r="B183" t="s">
        <v>328</v>
      </c>
      <c r="C183" t="s">
        <v>78</v>
      </c>
      <c r="D183" t="s">
        <v>329</v>
      </c>
      <c r="E183" t="s">
        <v>330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327</v>
      </c>
      <c r="B184" t="s">
        <v>331</v>
      </c>
      <c r="C184" t="s">
        <v>78</v>
      </c>
      <c r="D184" t="s">
        <v>332</v>
      </c>
      <c r="E184" t="s">
        <v>85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327</v>
      </c>
      <c r="B185" t="s">
        <v>333</v>
      </c>
      <c r="C185" t="s">
        <v>78</v>
      </c>
      <c r="D185" t="s">
        <v>334</v>
      </c>
      <c r="E185" t="s">
        <v>299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327</v>
      </c>
      <c r="B186" t="s">
        <v>335</v>
      </c>
      <c r="C186" t="s">
        <v>78</v>
      </c>
      <c r="D186" t="s">
        <v>336</v>
      </c>
      <c r="E186" t="s">
        <v>266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327</v>
      </c>
      <c r="B187" t="s">
        <v>337</v>
      </c>
      <c r="C187" t="s">
        <v>78</v>
      </c>
      <c r="D187" t="s">
        <v>332</v>
      </c>
      <c r="E187" t="s">
        <v>85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327</v>
      </c>
      <c r="B188" t="s">
        <v>328</v>
      </c>
      <c r="C188" t="s">
        <v>78</v>
      </c>
      <c r="D188" t="s">
        <v>329</v>
      </c>
      <c r="E188" t="s">
        <v>330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327</v>
      </c>
      <c r="B189" t="s">
        <v>112</v>
      </c>
      <c r="C189" t="s">
        <v>78</v>
      </c>
      <c r="D189" t="s">
        <v>338</v>
      </c>
      <c r="E189" t="s">
        <v>88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327</v>
      </c>
      <c r="B190" t="s">
        <v>339</v>
      </c>
      <c r="C190" t="s">
        <v>78</v>
      </c>
      <c r="D190" t="s">
        <v>340</v>
      </c>
      <c r="E190" t="s">
        <v>266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327</v>
      </c>
      <c r="B191" t="s">
        <v>333</v>
      </c>
      <c r="C191" t="s">
        <v>78</v>
      </c>
      <c r="D191" t="s">
        <v>334</v>
      </c>
      <c r="E191" t="s">
        <v>299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327</v>
      </c>
      <c r="B192" t="s">
        <v>341</v>
      </c>
      <c r="C192" t="s">
        <v>78</v>
      </c>
      <c r="D192" t="s">
        <v>342</v>
      </c>
      <c r="E192" t="s">
        <v>299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327</v>
      </c>
      <c r="B193" t="s">
        <v>331</v>
      </c>
      <c r="C193" t="s">
        <v>78</v>
      </c>
      <c r="D193" t="s">
        <v>332</v>
      </c>
      <c r="E193" t="s">
        <v>85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327</v>
      </c>
      <c r="B194" t="s">
        <v>343</v>
      </c>
      <c r="C194" t="s">
        <v>78</v>
      </c>
      <c r="D194" t="s">
        <v>336</v>
      </c>
      <c r="E194" t="s">
        <v>266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327</v>
      </c>
      <c r="B195" t="s">
        <v>344</v>
      </c>
      <c r="C195" t="s">
        <v>78</v>
      </c>
      <c r="D195" t="s">
        <v>345</v>
      </c>
      <c r="E195" t="s">
        <v>103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327</v>
      </c>
      <c r="B196" t="s">
        <v>335</v>
      </c>
      <c r="C196" t="s">
        <v>78</v>
      </c>
      <c r="D196" t="s">
        <v>336</v>
      </c>
      <c r="E196" t="s">
        <v>266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327</v>
      </c>
      <c r="B197" t="s">
        <v>337</v>
      </c>
      <c r="C197" t="s">
        <v>78</v>
      </c>
      <c r="D197" t="s">
        <v>332</v>
      </c>
      <c r="E197" t="s">
        <v>85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327</v>
      </c>
      <c r="B198" t="s">
        <v>346</v>
      </c>
      <c r="C198" t="s">
        <v>78</v>
      </c>
      <c r="D198" t="s">
        <v>347</v>
      </c>
      <c r="E198" t="s">
        <v>88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327</v>
      </c>
      <c r="B199" t="s">
        <v>137</v>
      </c>
      <c r="C199" t="s">
        <v>78</v>
      </c>
      <c r="D199" t="s">
        <v>348</v>
      </c>
      <c r="E199" t="s">
        <v>88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327</v>
      </c>
      <c r="B200" t="s">
        <v>349</v>
      </c>
      <c r="C200" t="s">
        <v>78</v>
      </c>
      <c r="D200" t="s">
        <v>78</v>
      </c>
      <c r="E200" t="s">
        <v>181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327</v>
      </c>
      <c r="B201" t="s">
        <v>180</v>
      </c>
      <c r="C201" t="s">
        <v>78</v>
      </c>
      <c r="D201" t="s">
        <v>78</v>
      </c>
      <c r="E201" t="s">
        <v>181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327</v>
      </c>
      <c r="B202" t="s">
        <v>350</v>
      </c>
      <c r="C202" t="s">
        <v>78</v>
      </c>
      <c r="D202" t="s">
        <v>78</v>
      </c>
      <c r="E202" t="s">
        <v>181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327</v>
      </c>
      <c r="B203" t="s">
        <v>284</v>
      </c>
      <c r="C203" t="s">
        <v>78</v>
      </c>
      <c r="D203" t="s">
        <v>78</v>
      </c>
      <c r="E203" t="s">
        <v>181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327</v>
      </c>
      <c r="B204" t="s">
        <v>185</v>
      </c>
      <c r="C204" t="s">
        <v>78</v>
      </c>
      <c r="D204" t="s">
        <v>78</v>
      </c>
      <c r="E204" t="s">
        <v>181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327</v>
      </c>
      <c r="B205" t="s">
        <v>234</v>
      </c>
      <c r="C205" t="s">
        <v>78</v>
      </c>
      <c r="D205" t="s">
        <v>78</v>
      </c>
      <c r="E205" t="s">
        <v>181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327</v>
      </c>
      <c r="B206" t="s">
        <v>351</v>
      </c>
      <c r="C206" t="s">
        <v>78</v>
      </c>
      <c r="D206" t="s">
        <v>78</v>
      </c>
      <c r="E206" t="s">
        <v>181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327</v>
      </c>
      <c r="B207" t="s">
        <v>352</v>
      </c>
      <c r="C207" t="s">
        <v>78</v>
      </c>
      <c r="D207" t="s">
        <v>78</v>
      </c>
      <c r="E207" t="s">
        <v>181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327</v>
      </c>
      <c r="B208" t="s">
        <v>353</v>
      </c>
      <c r="C208" t="s">
        <v>78</v>
      </c>
      <c r="D208" t="s">
        <v>78</v>
      </c>
      <c r="E208" t="s">
        <v>181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327</v>
      </c>
      <c r="B209" t="s">
        <v>354</v>
      </c>
      <c r="C209" t="s">
        <v>78</v>
      </c>
      <c r="D209" t="s">
        <v>78</v>
      </c>
      <c r="E209" t="s">
        <v>181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327</v>
      </c>
      <c r="B210" t="s">
        <v>355</v>
      </c>
      <c r="C210" t="s">
        <v>78</v>
      </c>
      <c r="D210" t="s">
        <v>78</v>
      </c>
      <c r="E210" t="s">
        <v>181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327</v>
      </c>
      <c r="B211" t="s">
        <v>188</v>
      </c>
      <c r="C211" t="s">
        <v>78</v>
      </c>
      <c r="D211" t="s">
        <v>78</v>
      </c>
      <c r="E211" t="s">
        <v>170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327</v>
      </c>
      <c r="B212" t="s">
        <v>237</v>
      </c>
      <c r="C212" t="s">
        <v>78</v>
      </c>
      <c r="D212" t="s">
        <v>78</v>
      </c>
      <c r="E212" t="s">
        <v>183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327</v>
      </c>
      <c r="B213" t="s">
        <v>239</v>
      </c>
      <c r="C213" t="s">
        <v>78</v>
      </c>
      <c r="D213" t="s">
        <v>78</v>
      </c>
      <c r="E213" t="s">
        <v>191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327</v>
      </c>
      <c r="B214" t="s">
        <v>356</v>
      </c>
      <c r="C214" t="s">
        <v>78</v>
      </c>
      <c r="D214" t="s">
        <v>78</v>
      </c>
      <c r="E214" t="s">
        <v>170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327</v>
      </c>
      <c r="B215" t="s">
        <v>192</v>
      </c>
      <c r="C215" t="s">
        <v>78</v>
      </c>
      <c r="D215" t="s">
        <v>78</v>
      </c>
      <c r="E215" t="s">
        <v>191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327</v>
      </c>
      <c r="B216" t="s">
        <v>193</v>
      </c>
      <c r="C216" t="s">
        <v>78</v>
      </c>
      <c r="D216" t="s">
        <v>78</v>
      </c>
      <c r="E216" t="s">
        <v>191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327</v>
      </c>
      <c r="B217" t="s">
        <v>194</v>
      </c>
      <c r="C217" t="s">
        <v>78</v>
      </c>
      <c r="D217" t="s">
        <v>78</v>
      </c>
      <c r="E217" t="s">
        <v>195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327</v>
      </c>
      <c r="B218" t="s">
        <v>196</v>
      </c>
      <c r="C218" t="s">
        <v>78</v>
      </c>
      <c r="D218" t="s">
        <v>78</v>
      </c>
      <c r="E218" t="s">
        <v>93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327</v>
      </c>
      <c r="B219" t="s">
        <v>287</v>
      </c>
      <c r="C219" t="s">
        <v>78</v>
      </c>
      <c r="D219" t="s">
        <v>78</v>
      </c>
      <c r="E219" t="s">
        <v>93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327</v>
      </c>
      <c r="B220" t="s">
        <v>357</v>
      </c>
      <c r="C220" t="s">
        <v>78</v>
      </c>
      <c r="D220" t="s">
        <v>78</v>
      </c>
      <c r="E220" t="s">
        <v>93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327</v>
      </c>
      <c r="B221" t="s">
        <v>358</v>
      </c>
      <c r="C221" t="s">
        <v>78</v>
      </c>
      <c r="D221" t="s">
        <v>78</v>
      </c>
      <c r="E221" t="s">
        <v>109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327</v>
      </c>
      <c r="B222" t="s">
        <v>288</v>
      </c>
      <c r="C222" t="s">
        <v>78</v>
      </c>
      <c r="D222" t="s">
        <v>78</v>
      </c>
      <c r="E222" t="s">
        <v>103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327</v>
      </c>
      <c r="B223" t="s">
        <v>289</v>
      </c>
      <c r="C223" t="s">
        <v>78</v>
      </c>
      <c r="D223" t="s">
        <v>78</v>
      </c>
      <c r="E223" t="s">
        <v>103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327</v>
      </c>
      <c r="B224" t="s">
        <v>197</v>
      </c>
      <c r="C224" t="s">
        <v>78</v>
      </c>
      <c r="D224" t="s">
        <v>78</v>
      </c>
      <c r="E224" t="s">
        <v>198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362</v>
      </c>
      <c r="B225" t="s">
        <v>363</v>
      </c>
      <c r="C225" t="s">
        <v>78</v>
      </c>
      <c r="D225" t="s">
        <v>78</v>
      </c>
      <c r="E225" t="s">
        <v>364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362</v>
      </c>
      <c r="B226" t="s">
        <v>365</v>
      </c>
      <c r="C226" t="s">
        <v>78</v>
      </c>
      <c r="D226" t="s">
        <v>78</v>
      </c>
      <c r="E226" t="s">
        <v>366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362</v>
      </c>
      <c r="B227" t="s">
        <v>367</v>
      </c>
      <c r="C227" t="s">
        <v>78</v>
      </c>
      <c r="D227" t="s">
        <v>78</v>
      </c>
      <c r="E227" t="s">
        <v>368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362</v>
      </c>
      <c r="B228" t="s">
        <v>369</v>
      </c>
      <c r="C228" t="s">
        <v>78</v>
      </c>
      <c r="D228" t="s">
        <v>78</v>
      </c>
      <c r="E228" t="s">
        <v>264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362</v>
      </c>
      <c r="B229" t="s">
        <v>370</v>
      </c>
      <c r="C229" t="s">
        <v>78</v>
      </c>
      <c r="D229" t="s">
        <v>78</v>
      </c>
      <c r="E229" t="s">
        <v>366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362</v>
      </c>
      <c r="B230" t="s">
        <v>371</v>
      </c>
      <c r="C230" t="s">
        <v>78</v>
      </c>
      <c r="D230" t="s">
        <v>372</v>
      </c>
      <c r="E230" t="s">
        <v>261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362</v>
      </c>
      <c r="B231" t="s">
        <v>373</v>
      </c>
      <c r="C231" t="s">
        <v>78</v>
      </c>
      <c r="D231" t="s">
        <v>374</v>
      </c>
      <c r="E231" t="s">
        <v>375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362</v>
      </c>
      <c r="B232" t="s">
        <v>363</v>
      </c>
      <c r="C232" t="s">
        <v>78</v>
      </c>
      <c r="D232" t="s">
        <v>78</v>
      </c>
      <c r="E232" t="s">
        <v>364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362</v>
      </c>
      <c r="B233" t="s">
        <v>376</v>
      </c>
      <c r="C233" t="s">
        <v>78</v>
      </c>
      <c r="D233" t="s">
        <v>78</v>
      </c>
      <c r="E233" t="s">
        <v>366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362</v>
      </c>
      <c r="B234" t="s">
        <v>365</v>
      </c>
      <c r="C234" t="s">
        <v>78</v>
      </c>
      <c r="D234" t="s">
        <v>78</v>
      </c>
      <c r="E234" t="s">
        <v>366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362</v>
      </c>
      <c r="B235" t="s">
        <v>370</v>
      </c>
      <c r="C235" t="s">
        <v>78</v>
      </c>
      <c r="D235" t="s">
        <v>78</v>
      </c>
      <c r="E235" t="s">
        <v>366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362</v>
      </c>
      <c r="B236" t="s">
        <v>377</v>
      </c>
      <c r="C236" t="s">
        <v>78</v>
      </c>
      <c r="D236" t="s">
        <v>78</v>
      </c>
      <c r="E236" t="s">
        <v>366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362</v>
      </c>
      <c r="B237" t="s">
        <v>378</v>
      </c>
      <c r="C237" t="s">
        <v>78</v>
      </c>
      <c r="D237" t="s">
        <v>78</v>
      </c>
      <c r="E237" t="s">
        <v>366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362</v>
      </c>
      <c r="B238" t="s">
        <v>379</v>
      </c>
      <c r="C238" t="s">
        <v>78</v>
      </c>
      <c r="D238" t="s">
        <v>78</v>
      </c>
      <c r="E238" t="s">
        <v>366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362</v>
      </c>
      <c r="B239" t="s">
        <v>380</v>
      </c>
      <c r="C239" t="s">
        <v>78</v>
      </c>
      <c r="D239" t="s">
        <v>78</v>
      </c>
      <c r="E239" t="s">
        <v>207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362</v>
      </c>
      <c r="B240" t="s">
        <v>369</v>
      </c>
      <c r="C240" t="s">
        <v>78</v>
      </c>
      <c r="D240" t="s">
        <v>78</v>
      </c>
      <c r="E240" t="s">
        <v>264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362</v>
      </c>
      <c r="B241" t="s">
        <v>381</v>
      </c>
      <c r="C241" t="s">
        <v>78</v>
      </c>
      <c r="D241" t="s">
        <v>382</v>
      </c>
      <c r="E241" t="s">
        <v>264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362</v>
      </c>
      <c r="B242" t="s">
        <v>367</v>
      </c>
      <c r="C242" t="s">
        <v>78</v>
      </c>
      <c r="D242" t="s">
        <v>78</v>
      </c>
      <c r="E242" t="s">
        <v>368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362</v>
      </c>
      <c r="B243" t="s">
        <v>383</v>
      </c>
      <c r="C243" t="s">
        <v>78</v>
      </c>
      <c r="D243" t="s">
        <v>78</v>
      </c>
      <c r="E243" t="s">
        <v>384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362</v>
      </c>
      <c r="B244" t="s">
        <v>385</v>
      </c>
      <c r="C244" t="s">
        <v>78</v>
      </c>
      <c r="D244" t="s">
        <v>78</v>
      </c>
      <c r="E244" t="s">
        <v>384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362</v>
      </c>
      <c r="B245" t="s">
        <v>386</v>
      </c>
      <c r="C245" t="s">
        <v>78</v>
      </c>
      <c r="D245" t="s">
        <v>78</v>
      </c>
      <c r="E245" t="s">
        <v>384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362</v>
      </c>
      <c r="B246" t="s">
        <v>387</v>
      </c>
      <c r="C246" t="s">
        <v>78</v>
      </c>
      <c r="D246" t="s">
        <v>78</v>
      </c>
      <c r="E246" t="s">
        <v>238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362</v>
      </c>
      <c r="B247" t="s">
        <v>208</v>
      </c>
      <c r="C247" t="s">
        <v>78</v>
      </c>
      <c r="D247" t="s">
        <v>78</v>
      </c>
      <c r="E247" t="s">
        <v>388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362</v>
      </c>
      <c r="B248" t="s">
        <v>351</v>
      </c>
      <c r="C248" t="s">
        <v>78</v>
      </c>
      <c r="D248" t="s">
        <v>78</v>
      </c>
      <c r="E248" t="s">
        <v>389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362</v>
      </c>
      <c r="B249" t="s">
        <v>354</v>
      </c>
      <c r="C249" t="s">
        <v>78</v>
      </c>
      <c r="D249" t="s">
        <v>78</v>
      </c>
      <c r="E249" t="s">
        <v>389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362</v>
      </c>
      <c r="B250" t="s">
        <v>390</v>
      </c>
      <c r="C250" t="s">
        <v>78</v>
      </c>
      <c r="D250" t="s">
        <v>78</v>
      </c>
      <c r="E250" t="s">
        <v>389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362</v>
      </c>
      <c r="B251" t="s">
        <v>391</v>
      </c>
      <c r="C251" t="s">
        <v>78</v>
      </c>
      <c r="D251" t="s">
        <v>78</v>
      </c>
      <c r="E251" t="s">
        <v>235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362</v>
      </c>
      <c r="B252" t="s">
        <v>392</v>
      </c>
      <c r="C252" t="s">
        <v>78</v>
      </c>
      <c r="D252" t="s">
        <v>78</v>
      </c>
      <c r="E252" t="s">
        <v>235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362</v>
      </c>
      <c r="B253" t="s">
        <v>393</v>
      </c>
      <c r="C253" t="s">
        <v>78</v>
      </c>
      <c r="D253" t="s">
        <v>78</v>
      </c>
      <c r="E253" t="s">
        <v>235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362</v>
      </c>
      <c r="B254" t="s">
        <v>188</v>
      </c>
      <c r="C254" t="s">
        <v>78</v>
      </c>
      <c r="D254" t="s">
        <v>78</v>
      </c>
      <c r="E254" t="s">
        <v>235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362</v>
      </c>
      <c r="B255" t="s">
        <v>237</v>
      </c>
      <c r="C255" t="s">
        <v>78</v>
      </c>
      <c r="D255" t="s">
        <v>78</v>
      </c>
      <c r="E255" t="s">
        <v>235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362</v>
      </c>
      <c r="B256" t="s">
        <v>239</v>
      </c>
      <c r="C256" t="s">
        <v>78</v>
      </c>
      <c r="D256" t="s">
        <v>78</v>
      </c>
      <c r="E256" t="s">
        <v>394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362</v>
      </c>
      <c r="B257" t="s">
        <v>194</v>
      </c>
      <c r="C257" t="s">
        <v>78</v>
      </c>
      <c r="D257" t="s">
        <v>78</v>
      </c>
      <c r="E257" t="s">
        <v>395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362</v>
      </c>
      <c r="B258" t="s">
        <v>357</v>
      </c>
      <c r="C258" t="s">
        <v>78</v>
      </c>
      <c r="D258" t="s">
        <v>78</v>
      </c>
      <c r="E258" t="s">
        <v>396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362</v>
      </c>
      <c r="B259" t="s">
        <v>397</v>
      </c>
      <c r="C259" t="s">
        <v>78</v>
      </c>
      <c r="D259" t="s">
        <v>78</v>
      </c>
      <c r="E259" t="s">
        <v>396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362</v>
      </c>
      <c r="B260" t="s">
        <v>398</v>
      </c>
      <c r="C260" t="s">
        <v>78</v>
      </c>
      <c r="D260" t="s">
        <v>78</v>
      </c>
      <c r="E260" t="s">
        <v>396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362</v>
      </c>
      <c r="B261" t="s">
        <v>399</v>
      </c>
      <c r="C261" t="s">
        <v>78</v>
      </c>
      <c r="D261" t="s">
        <v>78</v>
      </c>
      <c r="E261" t="s">
        <v>400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362</v>
      </c>
      <c r="B262" t="s">
        <v>401</v>
      </c>
      <c r="C262" t="s">
        <v>78</v>
      </c>
      <c r="D262" t="s">
        <v>78</v>
      </c>
      <c r="E262" t="s">
        <v>400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362</v>
      </c>
      <c r="B263" t="s">
        <v>197</v>
      </c>
      <c r="C263" t="s">
        <v>78</v>
      </c>
      <c r="D263" t="s">
        <v>78</v>
      </c>
      <c r="E263" t="s">
        <v>198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405</v>
      </c>
      <c r="B264" t="s">
        <v>406</v>
      </c>
      <c r="C264" t="s">
        <v>78</v>
      </c>
      <c r="D264" t="s">
        <v>407</v>
      </c>
      <c r="E264" t="s">
        <v>271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405</v>
      </c>
      <c r="B265" t="s">
        <v>408</v>
      </c>
      <c r="C265" t="s">
        <v>78</v>
      </c>
      <c r="D265" t="s">
        <v>409</v>
      </c>
      <c r="E265" t="s">
        <v>93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405</v>
      </c>
      <c r="B266" t="s">
        <v>410</v>
      </c>
      <c r="C266" t="s">
        <v>78</v>
      </c>
      <c r="D266" t="s">
        <v>411</v>
      </c>
      <c r="E266" t="s">
        <v>412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405</v>
      </c>
      <c r="B267" t="s">
        <v>413</v>
      </c>
      <c r="C267" t="s">
        <v>78</v>
      </c>
      <c r="D267" t="s">
        <v>407</v>
      </c>
      <c r="E267" t="s">
        <v>220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405</v>
      </c>
      <c r="B268" t="s">
        <v>414</v>
      </c>
      <c r="C268" t="s">
        <v>78</v>
      </c>
      <c r="D268" t="s">
        <v>415</v>
      </c>
      <c r="E268" t="s">
        <v>103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405</v>
      </c>
      <c r="B269" t="s">
        <v>408</v>
      </c>
      <c r="C269" t="s">
        <v>78</v>
      </c>
      <c r="D269" t="s">
        <v>409</v>
      </c>
      <c r="E269" t="s">
        <v>93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405</v>
      </c>
      <c r="B270" t="s">
        <v>416</v>
      </c>
      <c r="C270" t="s">
        <v>78</v>
      </c>
      <c r="D270" t="s">
        <v>417</v>
      </c>
      <c r="E270" t="s">
        <v>418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405</v>
      </c>
      <c r="B271" t="s">
        <v>419</v>
      </c>
      <c r="C271" t="s">
        <v>78</v>
      </c>
      <c r="D271" t="s">
        <v>420</v>
      </c>
      <c r="E271" t="s">
        <v>421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405</v>
      </c>
      <c r="B272" t="s">
        <v>410</v>
      </c>
      <c r="C272" t="s">
        <v>78</v>
      </c>
      <c r="D272" t="s">
        <v>411</v>
      </c>
      <c r="E272" t="s">
        <v>412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405</v>
      </c>
      <c r="B273" t="s">
        <v>422</v>
      </c>
      <c r="C273" t="s">
        <v>78</v>
      </c>
      <c r="D273" t="s">
        <v>423</v>
      </c>
      <c r="E273" t="s">
        <v>220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405</v>
      </c>
      <c r="B274" t="s">
        <v>414</v>
      </c>
      <c r="C274" t="s">
        <v>78</v>
      </c>
      <c r="D274" t="s">
        <v>415</v>
      </c>
      <c r="E274" t="s">
        <v>103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405</v>
      </c>
      <c r="B275" t="s">
        <v>424</v>
      </c>
      <c r="C275" t="s">
        <v>78</v>
      </c>
      <c r="D275" t="s">
        <v>415</v>
      </c>
      <c r="E275" t="s">
        <v>85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405</v>
      </c>
      <c r="B276" t="s">
        <v>425</v>
      </c>
      <c r="C276" t="s">
        <v>78</v>
      </c>
      <c r="D276" t="s">
        <v>415</v>
      </c>
      <c r="E276" t="s">
        <v>261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405</v>
      </c>
      <c r="B277" t="s">
        <v>426</v>
      </c>
      <c r="C277" t="s">
        <v>78</v>
      </c>
      <c r="D277" t="s">
        <v>415</v>
      </c>
      <c r="E277" t="s">
        <v>118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405</v>
      </c>
      <c r="B278" t="s">
        <v>427</v>
      </c>
      <c r="C278" t="s">
        <v>78</v>
      </c>
      <c r="D278" t="s">
        <v>415</v>
      </c>
      <c r="E278" t="s">
        <v>154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405</v>
      </c>
      <c r="B279" t="s">
        <v>428</v>
      </c>
      <c r="C279" t="s">
        <v>78</v>
      </c>
      <c r="D279" t="s">
        <v>407</v>
      </c>
      <c r="E279" t="s">
        <v>88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405</v>
      </c>
      <c r="B280" t="s">
        <v>406</v>
      </c>
      <c r="C280" t="s">
        <v>78</v>
      </c>
      <c r="D280" t="s">
        <v>407</v>
      </c>
      <c r="E280" t="s">
        <v>271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405</v>
      </c>
      <c r="B281" t="s">
        <v>413</v>
      </c>
      <c r="C281" t="s">
        <v>78</v>
      </c>
      <c r="D281" t="s">
        <v>407</v>
      </c>
      <c r="E281" t="s">
        <v>220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405</v>
      </c>
      <c r="B282" t="s">
        <v>429</v>
      </c>
      <c r="C282" t="s">
        <v>78</v>
      </c>
      <c r="D282" t="s">
        <v>407</v>
      </c>
      <c r="E282" t="s">
        <v>109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405</v>
      </c>
      <c r="B283" t="s">
        <v>430</v>
      </c>
      <c r="C283" t="s">
        <v>78</v>
      </c>
      <c r="D283" t="s">
        <v>78</v>
      </c>
      <c r="E283" t="s">
        <v>431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405</v>
      </c>
      <c r="B284" t="s">
        <v>432</v>
      </c>
      <c r="C284" t="s">
        <v>78</v>
      </c>
      <c r="D284" t="s">
        <v>78</v>
      </c>
      <c r="E284" t="s">
        <v>109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405</v>
      </c>
      <c r="B285" t="s">
        <v>433</v>
      </c>
      <c r="C285" t="s">
        <v>78</v>
      </c>
      <c r="D285" t="s">
        <v>78</v>
      </c>
      <c r="E285" t="s">
        <v>93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405</v>
      </c>
      <c r="B286" t="s">
        <v>434</v>
      </c>
      <c r="C286" t="s">
        <v>78</v>
      </c>
      <c r="D286" t="s">
        <v>78</v>
      </c>
      <c r="E286" t="s">
        <v>170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405</v>
      </c>
      <c r="B287" t="s">
        <v>435</v>
      </c>
      <c r="C287" t="s">
        <v>78</v>
      </c>
      <c r="D287" t="s">
        <v>78</v>
      </c>
      <c r="E287" t="s">
        <v>191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405</v>
      </c>
      <c r="B288" t="s">
        <v>436</v>
      </c>
      <c r="C288" t="s">
        <v>78</v>
      </c>
      <c r="D288" t="s">
        <v>78</v>
      </c>
      <c r="E288" t="s">
        <v>109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405</v>
      </c>
      <c r="B289" t="s">
        <v>437</v>
      </c>
      <c r="C289" t="s">
        <v>78</v>
      </c>
      <c r="D289" t="s">
        <v>78</v>
      </c>
      <c r="E289" t="s">
        <v>93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405</v>
      </c>
      <c r="B290" t="s">
        <v>438</v>
      </c>
      <c r="C290" t="s">
        <v>78</v>
      </c>
      <c r="D290" t="s">
        <v>78</v>
      </c>
      <c r="E290" t="s">
        <v>109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405</v>
      </c>
      <c r="B291" t="s">
        <v>439</v>
      </c>
      <c r="C291" t="s">
        <v>78</v>
      </c>
      <c r="D291" t="s">
        <v>78</v>
      </c>
      <c r="E291" t="s">
        <v>109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405</v>
      </c>
      <c r="B292" t="s">
        <v>440</v>
      </c>
      <c r="C292" t="s">
        <v>78</v>
      </c>
      <c r="D292" t="s">
        <v>78</v>
      </c>
      <c r="E292" t="s">
        <v>181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405</v>
      </c>
      <c r="B293" t="s">
        <v>185</v>
      </c>
      <c r="C293" t="s">
        <v>78</v>
      </c>
      <c r="D293" t="s">
        <v>78</v>
      </c>
      <c r="E293" t="s">
        <v>181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405</v>
      </c>
      <c r="B294" t="s">
        <v>186</v>
      </c>
      <c r="C294" t="s">
        <v>78</v>
      </c>
      <c r="D294" t="s">
        <v>78</v>
      </c>
      <c r="E294" t="s">
        <v>181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405</v>
      </c>
      <c r="B295" t="s">
        <v>285</v>
      </c>
      <c r="C295" t="s">
        <v>78</v>
      </c>
      <c r="D295" t="s">
        <v>78</v>
      </c>
      <c r="E295" t="s">
        <v>181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405</v>
      </c>
      <c r="B296" t="s">
        <v>188</v>
      </c>
      <c r="C296" t="s">
        <v>78</v>
      </c>
      <c r="D296" t="s">
        <v>78</v>
      </c>
      <c r="E296" t="s">
        <v>183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405</v>
      </c>
      <c r="B297" t="s">
        <v>237</v>
      </c>
      <c r="C297" t="s">
        <v>78</v>
      </c>
      <c r="D297" t="s">
        <v>78</v>
      </c>
      <c r="E297" t="s">
        <v>191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405</v>
      </c>
      <c r="B298" t="s">
        <v>239</v>
      </c>
      <c r="C298" t="s">
        <v>78</v>
      </c>
      <c r="D298" t="s">
        <v>78</v>
      </c>
      <c r="E298" t="s">
        <v>441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405</v>
      </c>
      <c r="B299" t="s">
        <v>442</v>
      </c>
      <c r="C299" t="s">
        <v>78</v>
      </c>
      <c r="D299" t="s">
        <v>78</v>
      </c>
      <c r="E299" t="s">
        <v>191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405</v>
      </c>
      <c r="B300" t="s">
        <v>193</v>
      </c>
      <c r="C300" t="s">
        <v>78</v>
      </c>
      <c r="D300" t="s">
        <v>78</v>
      </c>
      <c r="E300" t="s">
        <v>441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405</v>
      </c>
      <c r="B301" t="s">
        <v>194</v>
      </c>
      <c r="C301" t="s">
        <v>78</v>
      </c>
      <c r="D301" t="s">
        <v>78</v>
      </c>
      <c r="E301" t="s">
        <v>395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405</v>
      </c>
      <c r="B302" t="s">
        <v>443</v>
      </c>
      <c r="C302" t="s">
        <v>78</v>
      </c>
      <c r="D302" t="s">
        <v>78</v>
      </c>
      <c r="E302" t="s">
        <v>364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405</v>
      </c>
      <c r="B303" t="s">
        <v>287</v>
      </c>
      <c r="C303" t="s">
        <v>78</v>
      </c>
      <c r="D303" t="s">
        <v>78</v>
      </c>
      <c r="E303" t="s">
        <v>364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405</v>
      </c>
      <c r="B304" t="s">
        <v>444</v>
      </c>
      <c r="C304" t="s">
        <v>78</v>
      </c>
      <c r="D304" t="s">
        <v>78</v>
      </c>
      <c r="E304" t="s">
        <v>330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405</v>
      </c>
      <c r="B305" t="s">
        <v>445</v>
      </c>
      <c r="C305" t="s">
        <v>78</v>
      </c>
      <c r="D305" t="s">
        <v>78</v>
      </c>
      <c r="E305" t="s">
        <v>421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405</v>
      </c>
      <c r="B306" t="s">
        <v>197</v>
      </c>
      <c r="C306" t="s">
        <v>78</v>
      </c>
      <c r="D306" t="s">
        <v>78</v>
      </c>
      <c r="E306" t="s">
        <v>198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449</v>
      </c>
      <c r="B307" t="s">
        <v>450</v>
      </c>
      <c r="C307" t="s">
        <v>78</v>
      </c>
      <c r="D307" t="s">
        <v>451</v>
      </c>
      <c r="E307" t="s">
        <v>266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449</v>
      </c>
      <c r="B308" t="s">
        <v>452</v>
      </c>
      <c r="C308" t="s">
        <v>78</v>
      </c>
      <c r="D308" t="s">
        <v>451</v>
      </c>
      <c r="E308" t="s">
        <v>299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449</v>
      </c>
      <c r="B309" t="s">
        <v>453</v>
      </c>
      <c r="C309" t="s">
        <v>78</v>
      </c>
      <c r="D309" t="s">
        <v>454</v>
      </c>
      <c r="E309" t="s">
        <v>220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449</v>
      </c>
      <c r="B310" t="s">
        <v>455</v>
      </c>
      <c r="C310" t="s">
        <v>78</v>
      </c>
      <c r="D310" t="s">
        <v>451</v>
      </c>
      <c r="E310" t="s">
        <v>88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449</v>
      </c>
      <c r="B311" t="s">
        <v>452</v>
      </c>
      <c r="C311" t="s">
        <v>78</v>
      </c>
      <c r="D311" t="s">
        <v>451</v>
      </c>
      <c r="E311" t="s">
        <v>299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449</v>
      </c>
      <c r="B312" t="s">
        <v>456</v>
      </c>
      <c r="C312" t="s">
        <v>78</v>
      </c>
      <c r="D312" t="s">
        <v>454</v>
      </c>
      <c r="E312" t="s">
        <v>299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449</v>
      </c>
      <c r="B313" t="s">
        <v>457</v>
      </c>
      <c r="C313" t="s">
        <v>78</v>
      </c>
      <c r="D313" t="s">
        <v>454</v>
      </c>
      <c r="E313" t="s">
        <v>85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449</v>
      </c>
      <c r="B314" t="s">
        <v>458</v>
      </c>
      <c r="C314" t="s">
        <v>78</v>
      </c>
      <c r="D314" t="s">
        <v>451</v>
      </c>
      <c r="E314" t="s">
        <v>252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449</v>
      </c>
      <c r="B315" t="s">
        <v>459</v>
      </c>
      <c r="C315" t="s">
        <v>78</v>
      </c>
      <c r="D315" t="s">
        <v>451</v>
      </c>
      <c r="E315" t="s">
        <v>85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449</v>
      </c>
      <c r="B316" t="s">
        <v>453</v>
      </c>
      <c r="C316" t="s">
        <v>78</v>
      </c>
      <c r="D316" t="s">
        <v>454</v>
      </c>
      <c r="E316" t="s">
        <v>220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449</v>
      </c>
      <c r="B317" t="s">
        <v>460</v>
      </c>
      <c r="C317" t="s">
        <v>78</v>
      </c>
      <c r="D317" t="s">
        <v>451</v>
      </c>
      <c r="E317" t="s">
        <v>88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449</v>
      </c>
      <c r="B318" t="s">
        <v>461</v>
      </c>
      <c r="C318" t="s">
        <v>78</v>
      </c>
      <c r="D318" t="s">
        <v>451</v>
      </c>
      <c r="E318" t="s">
        <v>220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449</v>
      </c>
      <c r="B319" t="s">
        <v>462</v>
      </c>
      <c r="C319" t="s">
        <v>78</v>
      </c>
      <c r="D319" t="s">
        <v>451</v>
      </c>
      <c r="E319" t="s">
        <v>266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449</v>
      </c>
      <c r="B320" t="s">
        <v>450</v>
      </c>
      <c r="C320" t="s">
        <v>78</v>
      </c>
      <c r="D320" t="s">
        <v>451</v>
      </c>
      <c r="E320" t="s">
        <v>266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449</v>
      </c>
      <c r="B321" t="s">
        <v>455</v>
      </c>
      <c r="C321" t="s">
        <v>78</v>
      </c>
      <c r="D321" t="s">
        <v>451</v>
      </c>
      <c r="E321" t="s">
        <v>88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449</v>
      </c>
      <c r="B322" t="s">
        <v>463</v>
      </c>
      <c r="C322" t="s">
        <v>78</v>
      </c>
      <c r="D322" t="s">
        <v>78</v>
      </c>
      <c r="E322" t="s">
        <v>264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449</v>
      </c>
      <c r="B323" t="s">
        <v>180</v>
      </c>
      <c r="C323" t="s">
        <v>78</v>
      </c>
      <c r="D323" t="s">
        <v>78</v>
      </c>
      <c r="E323" t="s">
        <v>170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449</v>
      </c>
      <c r="B324" t="s">
        <v>284</v>
      </c>
      <c r="C324" t="s">
        <v>78</v>
      </c>
      <c r="D324" t="s">
        <v>78</v>
      </c>
      <c r="E324" t="s">
        <v>170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449</v>
      </c>
      <c r="B325" t="s">
        <v>185</v>
      </c>
      <c r="C325" t="s">
        <v>78</v>
      </c>
      <c r="D325" t="s">
        <v>78</v>
      </c>
      <c r="E325" t="s">
        <v>170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449</v>
      </c>
      <c r="B326" t="s">
        <v>234</v>
      </c>
      <c r="C326" t="s">
        <v>78</v>
      </c>
      <c r="D326" t="s">
        <v>78</v>
      </c>
      <c r="E326" t="s">
        <v>170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449</v>
      </c>
      <c r="B327" t="s">
        <v>186</v>
      </c>
      <c r="C327" t="s">
        <v>78</v>
      </c>
      <c r="D327" t="s">
        <v>78</v>
      </c>
      <c r="E327" t="s">
        <v>170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449</v>
      </c>
      <c r="B328" t="s">
        <v>285</v>
      </c>
      <c r="C328" t="s">
        <v>78</v>
      </c>
      <c r="D328" t="s">
        <v>78</v>
      </c>
      <c r="E328" t="s">
        <v>170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449</v>
      </c>
      <c r="B329" t="s">
        <v>464</v>
      </c>
      <c r="C329" t="s">
        <v>78</v>
      </c>
      <c r="D329" t="s">
        <v>78</v>
      </c>
      <c r="E329" t="s">
        <v>170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449</v>
      </c>
      <c r="B330" t="s">
        <v>237</v>
      </c>
      <c r="C330" t="s">
        <v>78</v>
      </c>
      <c r="D330" t="s">
        <v>78</v>
      </c>
      <c r="E330" t="s">
        <v>191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449</v>
      </c>
      <c r="B331" t="s">
        <v>194</v>
      </c>
      <c r="C331" t="s">
        <v>78</v>
      </c>
      <c r="D331" t="s">
        <v>78</v>
      </c>
      <c r="E331" t="s">
        <v>195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449</v>
      </c>
      <c r="B332" t="s">
        <v>196</v>
      </c>
      <c r="C332" t="s">
        <v>78</v>
      </c>
      <c r="D332" t="s">
        <v>78</v>
      </c>
      <c r="E332" t="s">
        <v>174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449</v>
      </c>
      <c r="B333" t="s">
        <v>287</v>
      </c>
      <c r="C333" t="s">
        <v>78</v>
      </c>
      <c r="D333" t="s">
        <v>78</v>
      </c>
      <c r="E333" t="s">
        <v>174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449</v>
      </c>
      <c r="B334" t="s">
        <v>197</v>
      </c>
      <c r="C334" t="s">
        <v>78</v>
      </c>
      <c r="D334" t="s">
        <v>78</v>
      </c>
      <c r="E334" t="s">
        <v>198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467</v>
      </c>
      <c r="B335" t="s">
        <v>161</v>
      </c>
      <c r="C335" t="s">
        <v>78</v>
      </c>
      <c r="D335" t="s">
        <v>468</v>
      </c>
      <c r="E335" t="s">
        <v>103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467</v>
      </c>
      <c r="B336" t="s">
        <v>156</v>
      </c>
      <c r="C336" t="s">
        <v>78</v>
      </c>
      <c r="D336" t="s">
        <v>468</v>
      </c>
      <c r="E336" t="s">
        <v>469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467</v>
      </c>
      <c r="B337" t="s">
        <v>383</v>
      </c>
      <c r="C337" t="s">
        <v>78</v>
      </c>
      <c r="D337" t="s">
        <v>78</v>
      </c>
      <c r="E337" t="s">
        <v>388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467</v>
      </c>
      <c r="B338" t="s">
        <v>385</v>
      </c>
      <c r="C338" t="s">
        <v>78</v>
      </c>
      <c r="D338" t="s">
        <v>78</v>
      </c>
      <c r="E338" t="s">
        <v>388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467</v>
      </c>
      <c r="B339" t="s">
        <v>386</v>
      </c>
      <c r="C339" t="s">
        <v>78</v>
      </c>
      <c r="D339" t="s">
        <v>78</v>
      </c>
      <c r="E339" t="s">
        <v>388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467</v>
      </c>
      <c r="B340" t="s">
        <v>470</v>
      </c>
      <c r="C340" t="s">
        <v>78</v>
      </c>
      <c r="D340" t="s">
        <v>78</v>
      </c>
      <c r="E340" t="s">
        <v>388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467</v>
      </c>
      <c r="B341" t="s">
        <v>148</v>
      </c>
      <c r="C341" t="s">
        <v>78</v>
      </c>
      <c r="D341" t="s">
        <v>471</v>
      </c>
      <c r="E341" t="s">
        <v>122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467</v>
      </c>
      <c r="B342" t="s">
        <v>150</v>
      </c>
      <c r="C342" t="s">
        <v>78</v>
      </c>
      <c r="D342" t="s">
        <v>471</v>
      </c>
      <c r="E342" t="s">
        <v>122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467</v>
      </c>
      <c r="B343" t="s">
        <v>337</v>
      </c>
      <c r="C343" t="s">
        <v>78</v>
      </c>
      <c r="D343" t="s">
        <v>472</v>
      </c>
      <c r="E343" t="s">
        <v>122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467</v>
      </c>
      <c r="B344" t="s">
        <v>473</v>
      </c>
      <c r="C344" t="s">
        <v>78</v>
      </c>
      <c r="D344" t="s">
        <v>474</v>
      </c>
      <c r="E344" t="s">
        <v>475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467</v>
      </c>
      <c r="B345" t="s">
        <v>151</v>
      </c>
      <c r="C345" t="s">
        <v>78</v>
      </c>
      <c r="D345" t="s">
        <v>474</v>
      </c>
      <c r="E345" t="s">
        <v>476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467</v>
      </c>
      <c r="B346" t="s">
        <v>155</v>
      </c>
      <c r="C346" t="s">
        <v>78</v>
      </c>
      <c r="D346" t="s">
        <v>474</v>
      </c>
      <c r="E346" t="s">
        <v>477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467</v>
      </c>
      <c r="B347" t="s">
        <v>156</v>
      </c>
      <c r="C347" t="s">
        <v>78</v>
      </c>
      <c r="D347" t="s">
        <v>468</v>
      </c>
      <c r="E347" t="s">
        <v>469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467</v>
      </c>
      <c r="B348" t="s">
        <v>165</v>
      </c>
      <c r="C348" t="s">
        <v>78</v>
      </c>
      <c r="D348" t="s">
        <v>468</v>
      </c>
      <c r="E348" t="s">
        <v>469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467</v>
      </c>
      <c r="B349" t="s">
        <v>160</v>
      </c>
      <c r="C349" t="s">
        <v>78</v>
      </c>
      <c r="D349" t="s">
        <v>468</v>
      </c>
      <c r="E349" t="s">
        <v>469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467</v>
      </c>
      <c r="B350" t="s">
        <v>161</v>
      </c>
      <c r="C350" t="s">
        <v>78</v>
      </c>
      <c r="D350" t="s">
        <v>468</v>
      </c>
      <c r="E350" t="s">
        <v>103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467</v>
      </c>
      <c r="B351" t="s">
        <v>208</v>
      </c>
      <c r="C351" t="s">
        <v>78</v>
      </c>
      <c r="D351" t="s">
        <v>78</v>
      </c>
      <c r="E351" t="s">
        <v>388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467</v>
      </c>
      <c r="B352" t="s">
        <v>351</v>
      </c>
      <c r="C352" t="s">
        <v>78</v>
      </c>
      <c r="D352" t="s">
        <v>78</v>
      </c>
      <c r="E352" t="s">
        <v>389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467</v>
      </c>
      <c r="B353" t="s">
        <v>354</v>
      </c>
      <c r="C353" t="s">
        <v>78</v>
      </c>
      <c r="D353" t="s">
        <v>78</v>
      </c>
      <c r="E353" t="s">
        <v>389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467</v>
      </c>
      <c r="B354" t="s">
        <v>390</v>
      </c>
      <c r="C354" t="s">
        <v>78</v>
      </c>
      <c r="D354" t="s">
        <v>78</v>
      </c>
      <c r="E354" t="s">
        <v>389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467</v>
      </c>
      <c r="B355" t="s">
        <v>391</v>
      </c>
      <c r="C355" t="s">
        <v>78</v>
      </c>
      <c r="D355" t="s">
        <v>78</v>
      </c>
      <c r="E355" t="s">
        <v>235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467</v>
      </c>
      <c r="B356" t="s">
        <v>392</v>
      </c>
      <c r="C356" t="s">
        <v>78</v>
      </c>
      <c r="D356" t="s">
        <v>78</v>
      </c>
      <c r="E356" t="s">
        <v>235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467</v>
      </c>
      <c r="B357" t="s">
        <v>393</v>
      </c>
      <c r="C357" t="s">
        <v>78</v>
      </c>
      <c r="D357" t="s">
        <v>78</v>
      </c>
      <c r="E357" t="s">
        <v>235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467</v>
      </c>
      <c r="B358" t="s">
        <v>188</v>
      </c>
      <c r="C358" t="s">
        <v>78</v>
      </c>
      <c r="D358" t="s">
        <v>78</v>
      </c>
      <c r="E358" t="s">
        <v>235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467</v>
      </c>
      <c r="B359" t="s">
        <v>237</v>
      </c>
      <c r="C359" t="s">
        <v>78</v>
      </c>
      <c r="D359" t="s">
        <v>78</v>
      </c>
      <c r="E359" t="s">
        <v>235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467</v>
      </c>
      <c r="B360" t="s">
        <v>239</v>
      </c>
      <c r="C360" t="s">
        <v>78</v>
      </c>
      <c r="D360" t="s">
        <v>78</v>
      </c>
      <c r="E360" t="s">
        <v>394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467</v>
      </c>
      <c r="B361" t="s">
        <v>357</v>
      </c>
      <c r="C361" t="s">
        <v>78</v>
      </c>
      <c r="D361" t="s">
        <v>78</v>
      </c>
      <c r="E361" t="s">
        <v>209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467</v>
      </c>
      <c r="B362" t="s">
        <v>478</v>
      </c>
      <c r="C362" t="s">
        <v>78</v>
      </c>
      <c r="D362" t="s">
        <v>78</v>
      </c>
      <c r="E362" t="s">
        <v>209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467</v>
      </c>
      <c r="B363" t="s">
        <v>398</v>
      </c>
      <c r="C363" t="s">
        <v>78</v>
      </c>
      <c r="D363" t="s">
        <v>78</v>
      </c>
      <c r="E363" t="s">
        <v>209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467</v>
      </c>
      <c r="B364" t="s">
        <v>401</v>
      </c>
      <c r="C364" t="s">
        <v>78</v>
      </c>
      <c r="D364" t="s">
        <v>78</v>
      </c>
      <c r="E364" t="s">
        <v>388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467</v>
      </c>
      <c r="B365" t="s">
        <v>399</v>
      </c>
      <c r="C365" t="s">
        <v>78</v>
      </c>
      <c r="D365" t="s">
        <v>78</v>
      </c>
      <c r="E365" t="s">
        <v>388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467</v>
      </c>
      <c r="B366" t="s">
        <v>197</v>
      </c>
      <c r="C366" t="s">
        <v>78</v>
      </c>
      <c r="D366" t="s">
        <v>78</v>
      </c>
      <c r="E366" t="s">
        <v>198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483</v>
      </c>
      <c r="B367" t="s">
        <v>484</v>
      </c>
      <c r="C367" t="s">
        <v>78</v>
      </c>
      <c r="D367" t="s">
        <v>485</v>
      </c>
      <c r="E367" t="s">
        <v>85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483</v>
      </c>
      <c r="B368" t="s">
        <v>486</v>
      </c>
      <c r="C368" t="s">
        <v>78</v>
      </c>
      <c r="D368" t="s">
        <v>485</v>
      </c>
      <c r="E368" t="s">
        <v>103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483</v>
      </c>
      <c r="B369" t="s">
        <v>487</v>
      </c>
      <c r="C369" t="s">
        <v>78</v>
      </c>
      <c r="D369" t="s">
        <v>488</v>
      </c>
      <c r="E369" t="s">
        <v>122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483</v>
      </c>
      <c r="B370" t="s">
        <v>489</v>
      </c>
      <c r="C370" t="s">
        <v>78</v>
      </c>
      <c r="D370" t="s">
        <v>490</v>
      </c>
      <c r="E370" t="s">
        <v>491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483</v>
      </c>
      <c r="B371" t="s">
        <v>492</v>
      </c>
      <c r="C371" t="s">
        <v>78</v>
      </c>
      <c r="D371" t="s">
        <v>493</v>
      </c>
      <c r="E371" t="s">
        <v>154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483</v>
      </c>
      <c r="B372" t="s">
        <v>494</v>
      </c>
      <c r="C372" t="s">
        <v>78</v>
      </c>
      <c r="D372" t="s">
        <v>495</v>
      </c>
      <c r="E372" t="s">
        <v>496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483</v>
      </c>
      <c r="B373" t="s">
        <v>484</v>
      </c>
      <c r="C373" t="s">
        <v>78</v>
      </c>
      <c r="D373" t="s">
        <v>485</v>
      </c>
      <c r="E373" t="s">
        <v>85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483</v>
      </c>
      <c r="B374" t="s">
        <v>486</v>
      </c>
      <c r="C374" t="s">
        <v>78</v>
      </c>
      <c r="D374" t="s">
        <v>485</v>
      </c>
      <c r="E374" t="s">
        <v>103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483</v>
      </c>
      <c r="B375" t="s">
        <v>487</v>
      </c>
      <c r="C375" t="s">
        <v>78</v>
      </c>
      <c r="D375" t="s">
        <v>488</v>
      </c>
      <c r="E375" t="s">
        <v>122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483</v>
      </c>
      <c r="B376" t="s">
        <v>497</v>
      </c>
      <c r="C376" t="s">
        <v>78</v>
      </c>
      <c r="D376" t="s">
        <v>498</v>
      </c>
      <c r="E376" t="s">
        <v>85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483</v>
      </c>
      <c r="B377" t="s">
        <v>499</v>
      </c>
      <c r="C377" t="s">
        <v>78</v>
      </c>
      <c r="D377" t="s">
        <v>500</v>
      </c>
      <c r="E377" t="s">
        <v>88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483</v>
      </c>
      <c r="B378" t="s">
        <v>501</v>
      </c>
      <c r="C378" t="s">
        <v>78</v>
      </c>
      <c r="D378" t="s">
        <v>498</v>
      </c>
      <c r="E378" t="s">
        <v>330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483</v>
      </c>
      <c r="B379" t="s">
        <v>502</v>
      </c>
      <c r="C379" t="s">
        <v>78</v>
      </c>
      <c r="D379" t="s">
        <v>78</v>
      </c>
      <c r="E379" t="s">
        <v>330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483</v>
      </c>
      <c r="B380" t="s">
        <v>349</v>
      </c>
      <c r="C380" t="s">
        <v>78</v>
      </c>
      <c r="D380" t="s">
        <v>78</v>
      </c>
      <c r="E380" t="s">
        <v>170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483</v>
      </c>
      <c r="B381" t="s">
        <v>180</v>
      </c>
      <c r="C381" t="s">
        <v>78</v>
      </c>
      <c r="D381" t="s">
        <v>78</v>
      </c>
      <c r="E381" t="s">
        <v>170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483</v>
      </c>
      <c r="B382" t="s">
        <v>188</v>
      </c>
      <c r="C382" t="s">
        <v>78</v>
      </c>
      <c r="D382" t="s">
        <v>78</v>
      </c>
      <c r="E382" t="s">
        <v>170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483</v>
      </c>
      <c r="B383" t="s">
        <v>185</v>
      </c>
      <c r="C383" t="s">
        <v>78</v>
      </c>
      <c r="D383" t="s">
        <v>78</v>
      </c>
      <c r="E383" t="s">
        <v>170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483</v>
      </c>
      <c r="B384" t="s">
        <v>237</v>
      </c>
      <c r="C384" t="s">
        <v>78</v>
      </c>
      <c r="D384" t="s">
        <v>78</v>
      </c>
      <c r="E384" t="s">
        <v>170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483</v>
      </c>
      <c r="B385" t="s">
        <v>192</v>
      </c>
      <c r="C385" t="s">
        <v>78</v>
      </c>
      <c r="D385" t="s">
        <v>78</v>
      </c>
      <c r="E385" t="s">
        <v>191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483</v>
      </c>
      <c r="B386" t="s">
        <v>193</v>
      </c>
      <c r="C386" t="s">
        <v>78</v>
      </c>
      <c r="D386" t="s">
        <v>78</v>
      </c>
      <c r="E386" t="s">
        <v>191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483</v>
      </c>
      <c r="B387" t="s">
        <v>194</v>
      </c>
      <c r="C387" t="s">
        <v>78</v>
      </c>
      <c r="D387" t="s">
        <v>78</v>
      </c>
      <c r="E387" t="s">
        <v>503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483</v>
      </c>
      <c r="B388" t="s">
        <v>504</v>
      </c>
      <c r="C388" t="s">
        <v>78</v>
      </c>
      <c r="D388" t="s">
        <v>505</v>
      </c>
      <c r="E388" t="s">
        <v>231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509</v>
      </c>
      <c r="B389" t="s">
        <v>510</v>
      </c>
      <c r="C389" t="s">
        <v>78</v>
      </c>
      <c r="D389" t="s">
        <v>511</v>
      </c>
      <c r="E389" t="s">
        <v>101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509</v>
      </c>
      <c r="B390" t="s">
        <v>512</v>
      </c>
      <c r="C390" t="s">
        <v>78</v>
      </c>
      <c r="D390" t="s">
        <v>78</v>
      </c>
      <c r="E390" t="s">
        <v>122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509</v>
      </c>
      <c r="B391" t="s">
        <v>104</v>
      </c>
      <c r="C391" t="s">
        <v>78</v>
      </c>
      <c r="D391" t="s">
        <v>78</v>
      </c>
      <c r="E391" t="s">
        <v>88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509</v>
      </c>
      <c r="B392" t="s">
        <v>144</v>
      </c>
      <c r="C392" t="s">
        <v>78</v>
      </c>
      <c r="D392" t="s">
        <v>511</v>
      </c>
      <c r="E392" t="s">
        <v>261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509</v>
      </c>
      <c r="B393" t="s">
        <v>146</v>
      </c>
      <c r="C393" t="s">
        <v>78</v>
      </c>
      <c r="D393" t="s">
        <v>511</v>
      </c>
      <c r="E393" t="s">
        <v>282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509</v>
      </c>
      <c r="B394" t="s">
        <v>513</v>
      </c>
      <c r="C394" t="s">
        <v>78</v>
      </c>
      <c r="D394" t="s">
        <v>511</v>
      </c>
      <c r="E394" t="s">
        <v>514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509</v>
      </c>
      <c r="B395" t="s">
        <v>515</v>
      </c>
      <c r="C395" t="s">
        <v>78</v>
      </c>
      <c r="D395" t="s">
        <v>511</v>
      </c>
      <c r="E395" t="s">
        <v>118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509</v>
      </c>
      <c r="B396" t="s">
        <v>148</v>
      </c>
      <c r="C396" t="s">
        <v>78</v>
      </c>
      <c r="D396" t="s">
        <v>511</v>
      </c>
      <c r="E396" t="s">
        <v>375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509</v>
      </c>
      <c r="B397" t="s">
        <v>516</v>
      </c>
      <c r="C397" t="s">
        <v>78</v>
      </c>
      <c r="D397" t="s">
        <v>511</v>
      </c>
      <c r="E397" t="s">
        <v>517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509</v>
      </c>
      <c r="B398" t="s">
        <v>518</v>
      </c>
      <c r="C398" t="s">
        <v>78</v>
      </c>
      <c r="D398" t="s">
        <v>519</v>
      </c>
      <c r="E398" t="s">
        <v>85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509</v>
      </c>
      <c r="B399" t="s">
        <v>520</v>
      </c>
      <c r="C399" t="s">
        <v>78</v>
      </c>
      <c r="D399" t="s">
        <v>521</v>
      </c>
      <c r="E399" t="s">
        <v>85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509</v>
      </c>
      <c r="B400" t="s">
        <v>178</v>
      </c>
      <c r="C400" t="s">
        <v>78</v>
      </c>
      <c r="D400" t="s">
        <v>78</v>
      </c>
      <c r="E400" t="s">
        <v>103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509</v>
      </c>
      <c r="B401" t="s">
        <v>349</v>
      </c>
      <c r="C401" t="s">
        <v>78</v>
      </c>
      <c r="D401" t="s">
        <v>78</v>
      </c>
      <c r="E401" t="s">
        <v>174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509</v>
      </c>
      <c r="B402" t="s">
        <v>180</v>
      </c>
      <c r="C402" t="s">
        <v>78</v>
      </c>
      <c r="D402" t="s">
        <v>78</v>
      </c>
      <c r="E402" t="s">
        <v>174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509</v>
      </c>
      <c r="B403" t="s">
        <v>185</v>
      </c>
      <c r="C403" t="s">
        <v>78</v>
      </c>
      <c r="D403" t="s">
        <v>78</v>
      </c>
      <c r="E403" t="s">
        <v>174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509</v>
      </c>
      <c r="B404" t="s">
        <v>234</v>
      </c>
      <c r="C404" t="s">
        <v>78</v>
      </c>
      <c r="D404" t="s">
        <v>78</v>
      </c>
      <c r="E404" t="s">
        <v>174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509</v>
      </c>
      <c r="B405" t="s">
        <v>186</v>
      </c>
      <c r="C405" t="s">
        <v>78</v>
      </c>
      <c r="D405" t="s">
        <v>78</v>
      </c>
      <c r="E405" t="s">
        <v>174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509</v>
      </c>
      <c r="B406" t="s">
        <v>285</v>
      </c>
      <c r="C406" t="s">
        <v>78</v>
      </c>
      <c r="D406" t="s">
        <v>78</v>
      </c>
      <c r="E406" t="s">
        <v>174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509</v>
      </c>
      <c r="B407" t="s">
        <v>237</v>
      </c>
      <c r="C407" t="s">
        <v>78</v>
      </c>
      <c r="D407" t="s">
        <v>78</v>
      </c>
      <c r="E407" t="s">
        <v>170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509</v>
      </c>
      <c r="B408" t="s">
        <v>239</v>
      </c>
      <c r="C408" t="s">
        <v>78</v>
      </c>
      <c r="D408" t="s">
        <v>78</v>
      </c>
      <c r="E408" t="s">
        <v>191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509</v>
      </c>
      <c r="B409" t="s">
        <v>442</v>
      </c>
      <c r="C409" t="s">
        <v>78</v>
      </c>
      <c r="D409" t="s">
        <v>78</v>
      </c>
      <c r="E409" t="s">
        <v>181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509</v>
      </c>
      <c r="B410" t="s">
        <v>193</v>
      </c>
      <c r="C410" t="s">
        <v>78</v>
      </c>
      <c r="D410" t="s">
        <v>78</v>
      </c>
      <c r="E410" t="s">
        <v>170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509</v>
      </c>
      <c r="B411" t="s">
        <v>194</v>
      </c>
      <c r="C411" t="s">
        <v>78</v>
      </c>
      <c r="D411" t="s">
        <v>78</v>
      </c>
      <c r="E411" t="s">
        <v>195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509</v>
      </c>
      <c r="B412" t="s">
        <v>522</v>
      </c>
      <c r="C412" t="s">
        <v>78</v>
      </c>
      <c r="D412" t="s">
        <v>511</v>
      </c>
      <c r="E412" t="s">
        <v>231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509</v>
      </c>
      <c r="B413" t="s">
        <v>523</v>
      </c>
      <c r="C413" t="s">
        <v>78</v>
      </c>
      <c r="D413" t="s">
        <v>511</v>
      </c>
      <c r="E413" t="s">
        <v>524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509</v>
      </c>
      <c r="B414" t="s">
        <v>525</v>
      </c>
      <c r="C414" t="s">
        <v>78</v>
      </c>
      <c r="D414" t="s">
        <v>511</v>
      </c>
      <c r="E414" t="s">
        <v>526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509</v>
      </c>
      <c r="B415" t="s">
        <v>510</v>
      </c>
      <c r="C415" t="s">
        <v>78</v>
      </c>
      <c r="D415" t="s">
        <v>511</v>
      </c>
      <c r="E415" t="s">
        <v>101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509</v>
      </c>
      <c r="B416" t="s">
        <v>527</v>
      </c>
      <c r="C416" t="s">
        <v>78</v>
      </c>
      <c r="D416" t="s">
        <v>511</v>
      </c>
      <c r="E416" t="s">
        <v>528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509</v>
      </c>
      <c r="B417" t="s">
        <v>529</v>
      </c>
      <c r="C417" t="s">
        <v>78</v>
      </c>
      <c r="D417" t="s">
        <v>511</v>
      </c>
      <c r="E417" t="s">
        <v>530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509</v>
      </c>
      <c r="B418" t="s">
        <v>531</v>
      </c>
      <c r="C418" t="s">
        <v>78</v>
      </c>
      <c r="D418" t="s">
        <v>511</v>
      </c>
      <c r="E418" t="s">
        <v>532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509</v>
      </c>
      <c r="B419" t="s">
        <v>533</v>
      </c>
      <c r="C419" t="s">
        <v>78</v>
      </c>
      <c r="D419" t="s">
        <v>511</v>
      </c>
      <c r="E419" t="s">
        <v>534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509</v>
      </c>
      <c r="B420" t="s">
        <v>535</v>
      </c>
      <c r="C420" t="s">
        <v>78</v>
      </c>
      <c r="D420" t="s">
        <v>511</v>
      </c>
      <c r="E420" t="s">
        <v>536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509</v>
      </c>
      <c r="B421" t="s">
        <v>537</v>
      </c>
      <c r="C421" t="s">
        <v>78</v>
      </c>
      <c r="D421" t="s">
        <v>511</v>
      </c>
      <c r="E421" t="s">
        <v>538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509</v>
      </c>
      <c r="B422" t="s">
        <v>539</v>
      </c>
      <c r="C422" t="s">
        <v>78</v>
      </c>
      <c r="D422" t="s">
        <v>511</v>
      </c>
      <c r="E422" t="s">
        <v>540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509</v>
      </c>
      <c r="B423" t="s">
        <v>541</v>
      </c>
      <c r="C423" t="s">
        <v>78</v>
      </c>
      <c r="D423" t="s">
        <v>511</v>
      </c>
      <c r="E423" t="s">
        <v>542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509</v>
      </c>
      <c r="B424" t="s">
        <v>543</v>
      </c>
      <c r="C424" t="s">
        <v>78</v>
      </c>
      <c r="D424" t="s">
        <v>78</v>
      </c>
      <c r="E424" t="s">
        <v>116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509</v>
      </c>
      <c r="B425" t="s">
        <v>544</v>
      </c>
      <c r="C425" t="s">
        <v>78</v>
      </c>
      <c r="D425" t="s">
        <v>78</v>
      </c>
      <c r="E425" t="s">
        <v>154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509</v>
      </c>
      <c r="B426" t="s">
        <v>545</v>
      </c>
      <c r="C426" t="s">
        <v>78</v>
      </c>
      <c r="D426" t="s">
        <v>78</v>
      </c>
      <c r="E426" t="s">
        <v>538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509</v>
      </c>
      <c r="B427" t="s">
        <v>546</v>
      </c>
      <c r="C427" t="s">
        <v>78</v>
      </c>
      <c r="D427" t="s">
        <v>78</v>
      </c>
      <c r="E427" t="s">
        <v>116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509</v>
      </c>
      <c r="B428" t="s">
        <v>547</v>
      </c>
      <c r="C428" t="s">
        <v>78</v>
      </c>
      <c r="D428" t="s">
        <v>78</v>
      </c>
      <c r="E428" t="s">
        <v>154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509</v>
      </c>
      <c r="B429" t="s">
        <v>548</v>
      </c>
      <c r="C429" t="s">
        <v>78</v>
      </c>
      <c r="D429" t="s">
        <v>78</v>
      </c>
      <c r="E429" t="s">
        <v>538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509</v>
      </c>
      <c r="B430" t="s">
        <v>197</v>
      </c>
      <c r="C430" t="s">
        <v>78</v>
      </c>
      <c r="D430" t="s">
        <v>78</v>
      </c>
      <c r="E430" t="s">
        <v>198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551</v>
      </c>
      <c r="B431" t="s">
        <v>253</v>
      </c>
      <c r="C431" t="s">
        <v>78</v>
      </c>
      <c r="D431" t="s">
        <v>552</v>
      </c>
      <c r="E431" t="s">
        <v>299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551</v>
      </c>
      <c r="B432" t="s">
        <v>553</v>
      </c>
      <c r="C432" t="s">
        <v>78</v>
      </c>
      <c r="D432" t="s">
        <v>554</v>
      </c>
      <c r="E432" t="s">
        <v>103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551</v>
      </c>
      <c r="B433" t="s">
        <v>248</v>
      </c>
      <c r="C433" t="s">
        <v>78</v>
      </c>
      <c r="D433" t="s">
        <v>554</v>
      </c>
      <c r="E433" t="s">
        <v>220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551</v>
      </c>
      <c r="B434" t="s">
        <v>268</v>
      </c>
      <c r="C434" t="s">
        <v>78</v>
      </c>
      <c r="D434" t="s">
        <v>555</v>
      </c>
      <c r="E434" t="s">
        <v>88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551</v>
      </c>
      <c r="B435" t="s">
        <v>253</v>
      </c>
      <c r="C435" t="s">
        <v>78</v>
      </c>
      <c r="D435" t="s">
        <v>552</v>
      </c>
      <c r="E435" t="s">
        <v>299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551</v>
      </c>
      <c r="B436" t="s">
        <v>248</v>
      </c>
      <c r="C436" t="s">
        <v>78</v>
      </c>
      <c r="D436" t="s">
        <v>554</v>
      </c>
      <c r="E436" t="s">
        <v>220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551</v>
      </c>
      <c r="B437" t="s">
        <v>553</v>
      </c>
      <c r="C437" t="s">
        <v>78</v>
      </c>
      <c r="D437" t="s">
        <v>554</v>
      </c>
      <c r="E437" t="s">
        <v>103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551</v>
      </c>
      <c r="B438" t="s">
        <v>180</v>
      </c>
      <c r="C438" t="s">
        <v>78</v>
      </c>
      <c r="D438" t="s">
        <v>78</v>
      </c>
      <c r="E438" t="s">
        <v>181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551</v>
      </c>
      <c r="B439" t="s">
        <v>350</v>
      </c>
      <c r="C439" t="s">
        <v>78</v>
      </c>
      <c r="D439" t="s">
        <v>78</v>
      </c>
      <c r="E439" t="s">
        <v>181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551</v>
      </c>
      <c r="B440" t="s">
        <v>284</v>
      </c>
      <c r="C440" t="s">
        <v>78</v>
      </c>
      <c r="D440" t="s">
        <v>78</v>
      </c>
      <c r="E440" t="s">
        <v>170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551</v>
      </c>
      <c r="B441" t="s">
        <v>185</v>
      </c>
      <c r="C441" t="s">
        <v>78</v>
      </c>
      <c r="D441" t="s">
        <v>78</v>
      </c>
      <c r="E441" t="s">
        <v>170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551</v>
      </c>
      <c r="B442" t="s">
        <v>234</v>
      </c>
      <c r="C442" t="s">
        <v>78</v>
      </c>
      <c r="D442" t="s">
        <v>78</v>
      </c>
      <c r="E442" t="s">
        <v>181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551</v>
      </c>
      <c r="B443" t="s">
        <v>556</v>
      </c>
      <c r="C443" t="s">
        <v>78</v>
      </c>
      <c r="D443" t="s">
        <v>78</v>
      </c>
      <c r="E443" t="s">
        <v>170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551</v>
      </c>
      <c r="B444" t="s">
        <v>237</v>
      </c>
      <c r="C444" t="s">
        <v>78</v>
      </c>
      <c r="D444" t="s">
        <v>78</v>
      </c>
      <c r="E444" t="s">
        <v>183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551</v>
      </c>
      <c r="B445" t="s">
        <v>239</v>
      </c>
      <c r="C445" t="s">
        <v>78</v>
      </c>
      <c r="D445" t="s">
        <v>78</v>
      </c>
      <c r="E445" t="s">
        <v>191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551</v>
      </c>
      <c r="B446" t="s">
        <v>442</v>
      </c>
      <c r="C446" t="s">
        <v>78</v>
      </c>
      <c r="D446" t="s">
        <v>78</v>
      </c>
      <c r="E446" t="s">
        <v>191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551</v>
      </c>
      <c r="B447" t="s">
        <v>193</v>
      </c>
      <c r="C447" t="s">
        <v>78</v>
      </c>
      <c r="D447" t="s">
        <v>78</v>
      </c>
      <c r="E447" t="s">
        <v>191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551</v>
      </c>
      <c r="B448" t="s">
        <v>196</v>
      </c>
      <c r="C448" t="s">
        <v>78</v>
      </c>
      <c r="D448" t="s">
        <v>78</v>
      </c>
      <c r="E448" t="s">
        <v>93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551</v>
      </c>
      <c r="B449" t="s">
        <v>557</v>
      </c>
      <c r="C449" t="s">
        <v>78</v>
      </c>
      <c r="D449" t="s">
        <v>78</v>
      </c>
      <c r="E449" t="s">
        <v>93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551</v>
      </c>
      <c r="B450" t="s">
        <v>558</v>
      </c>
      <c r="C450" t="s">
        <v>78</v>
      </c>
      <c r="D450" t="s">
        <v>78</v>
      </c>
      <c r="E450" t="s">
        <v>176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551</v>
      </c>
      <c r="B451" t="s">
        <v>287</v>
      </c>
      <c r="C451" t="s">
        <v>78</v>
      </c>
      <c r="D451" t="s">
        <v>78</v>
      </c>
      <c r="E451" t="s">
        <v>176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551</v>
      </c>
      <c r="B452" t="s">
        <v>559</v>
      </c>
      <c r="C452" t="s">
        <v>78</v>
      </c>
      <c r="D452" t="s">
        <v>78</v>
      </c>
      <c r="E452" t="s">
        <v>103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551</v>
      </c>
      <c r="B453" t="s">
        <v>197</v>
      </c>
      <c r="C453" t="s">
        <v>78</v>
      </c>
      <c r="D453" t="s">
        <v>78</v>
      </c>
      <c r="E453" t="s">
        <v>198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562</v>
      </c>
      <c r="B454" t="s">
        <v>563</v>
      </c>
      <c r="C454" t="s">
        <v>78</v>
      </c>
      <c r="D454" t="s">
        <v>564</v>
      </c>
      <c r="E454" t="s">
        <v>565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562</v>
      </c>
      <c r="B455" t="s">
        <v>566</v>
      </c>
      <c r="C455" t="s">
        <v>78</v>
      </c>
      <c r="D455" t="s">
        <v>567</v>
      </c>
      <c r="E455" t="s">
        <v>207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562</v>
      </c>
      <c r="B456" t="s">
        <v>568</v>
      </c>
      <c r="C456" t="s">
        <v>78</v>
      </c>
      <c r="D456" t="s">
        <v>569</v>
      </c>
      <c r="E456" t="s">
        <v>565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562</v>
      </c>
      <c r="B457" t="s">
        <v>570</v>
      </c>
      <c r="C457" t="s">
        <v>78</v>
      </c>
      <c r="D457" t="s">
        <v>571</v>
      </c>
      <c r="E457" t="s">
        <v>572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562</v>
      </c>
      <c r="B458" t="s">
        <v>573</v>
      </c>
      <c r="C458" t="s">
        <v>78</v>
      </c>
      <c r="D458" t="s">
        <v>574</v>
      </c>
      <c r="E458" t="s">
        <v>575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562</v>
      </c>
      <c r="B459" t="s">
        <v>576</v>
      </c>
      <c r="C459" t="s">
        <v>78</v>
      </c>
      <c r="D459" t="s">
        <v>577</v>
      </c>
      <c r="E459" t="s">
        <v>578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562</v>
      </c>
      <c r="B460" t="s">
        <v>579</v>
      </c>
      <c r="C460" t="s">
        <v>78</v>
      </c>
      <c r="D460" t="s">
        <v>580</v>
      </c>
      <c r="E460" t="s">
        <v>581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562</v>
      </c>
      <c r="B461" t="s">
        <v>582</v>
      </c>
      <c r="C461" t="s">
        <v>78</v>
      </c>
      <c r="D461" t="s">
        <v>583</v>
      </c>
      <c r="E461" t="s">
        <v>584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562</v>
      </c>
      <c r="B462" t="s">
        <v>585</v>
      </c>
      <c r="C462" t="s">
        <v>78</v>
      </c>
      <c r="D462" t="s">
        <v>586</v>
      </c>
      <c r="E462" t="s">
        <v>266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562</v>
      </c>
      <c r="B463" t="s">
        <v>587</v>
      </c>
      <c r="C463" t="s">
        <v>78</v>
      </c>
      <c r="D463" t="s">
        <v>588</v>
      </c>
      <c r="E463" t="s">
        <v>589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562</v>
      </c>
      <c r="B464" t="s">
        <v>590</v>
      </c>
      <c r="C464" t="s">
        <v>78</v>
      </c>
      <c r="D464" t="s">
        <v>591</v>
      </c>
      <c r="E464" t="s">
        <v>469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562</v>
      </c>
      <c r="B465" t="s">
        <v>592</v>
      </c>
      <c r="C465" t="s">
        <v>78</v>
      </c>
      <c r="D465" t="s">
        <v>593</v>
      </c>
      <c r="E465" t="s">
        <v>594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562</v>
      </c>
      <c r="B466" t="s">
        <v>595</v>
      </c>
      <c r="C466" t="s">
        <v>78</v>
      </c>
      <c r="D466" t="s">
        <v>596</v>
      </c>
      <c r="E466" t="s">
        <v>597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562</v>
      </c>
      <c r="B467" t="s">
        <v>268</v>
      </c>
      <c r="C467" t="s">
        <v>78</v>
      </c>
      <c r="D467" t="s">
        <v>598</v>
      </c>
      <c r="E467" t="s">
        <v>599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562</v>
      </c>
      <c r="B468" t="s">
        <v>600</v>
      </c>
      <c r="C468" t="s">
        <v>78</v>
      </c>
      <c r="D468" t="s">
        <v>78</v>
      </c>
      <c r="E468" t="s">
        <v>601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562</v>
      </c>
      <c r="B469" t="s">
        <v>602</v>
      </c>
      <c r="C469" t="s">
        <v>78</v>
      </c>
      <c r="D469" t="s">
        <v>78</v>
      </c>
      <c r="E469" t="s">
        <v>469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562</v>
      </c>
      <c r="B470" t="s">
        <v>603</v>
      </c>
      <c r="C470" t="s">
        <v>78</v>
      </c>
      <c r="D470" t="s">
        <v>604</v>
      </c>
      <c r="E470" t="s">
        <v>605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562</v>
      </c>
      <c r="B471" t="s">
        <v>248</v>
      </c>
      <c r="C471" t="s">
        <v>78</v>
      </c>
      <c r="D471" t="s">
        <v>606</v>
      </c>
      <c r="E471" t="s">
        <v>388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562</v>
      </c>
      <c r="B472" t="s">
        <v>265</v>
      </c>
      <c r="C472" t="s">
        <v>78</v>
      </c>
      <c r="D472" t="s">
        <v>607</v>
      </c>
      <c r="E472" t="s">
        <v>400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562</v>
      </c>
      <c r="B473" t="s">
        <v>608</v>
      </c>
      <c r="C473" t="s">
        <v>78</v>
      </c>
      <c r="D473" t="s">
        <v>609</v>
      </c>
      <c r="E473" t="s">
        <v>610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562</v>
      </c>
      <c r="B474" t="s">
        <v>611</v>
      </c>
      <c r="C474" t="s">
        <v>78</v>
      </c>
      <c r="D474" t="s">
        <v>609</v>
      </c>
      <c r="E474" t="s">
        <v>612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562</v>
      </c>
      <c r="B475" t="s">
        <v>613</v>
      </c>
      <c r="C475" t="s">
        <v>78</v>
      </c>
      <c r="D475" t="s">
        <v>598</v>
      </c>
      <c r="E475" t="s">
        <v>614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562</v>
      </c>
      <c r="B476" t="s">
        <v>615</v>
      </c>
      <c r="C476" t="s">
        <v>78</v>
      </c>
      <c r="D476" t="s">
        <v>78</v>
      </c>
      <c r="E476" t="s">
        <v>616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562</v>
      </c>
      <c r="B477" t="s">
        <v>617</v>
      </c>
      <c r="C477" t="s">
        <v>78</v>
      </c>
      <c r="D477" t="s">
        <v>78</v>
      </c>
      <c r="E477" t="s">
        <v>264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562</v>
      </c>
      <c r="B478" t="s">
        <v>618</v>
      </c>
      <c r="C478" t="s">
        <v>78</v>
      </c>
      <c r="D478" t="s">
        <v>619</v>
      </c>
      <c r="E478" t="s">
        <v>612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562</v>
      </c>
      <c r="B479" t="s">
        <v>620</v>
      </c>
      <c r="C479" t="s">
        <v>78</v>
      </c>
      <c r="D479" t="s">
        <v>621</v>
      </c>
      <c r="E479" t="s">
        <v>622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562</v>
      </c>
      <c r="B480" t="s">
        <v>623</v>
      </c>
      <c r="C480" t="s">
        <v>78</v>
      </c>
      <c r="D480" t="s">
        <v>624</v>
      </c>
      <c r="E480" t="s">
        <v>469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562</v>
      </c>
      <c r="B481" t="s">
        <v>625</v>
      </c>
      <c r="C481" t="s">
        <v>78</v>
      </c>
      <c r="D481" t="s">
        <v>609</v>
      </c>
      <c r="E481" t="s">
        <v>626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562</v>
      </c>
      <c r="B482" t="s">
        <v>627</v>
      </c>
      <c r="C482" t="s">
        <v>78</v>
      </c>
      <c r="D482" t="s">
        <v>609</v>
      </c>
      <c r="E482" t="s">
        <v>309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562</v>
      </c>
      <c r="B483" t="s">
        <v>628</v>
      </c>
      <c r="C483" t="s">
        <v>78</v>
      </c>
      <c r="D483" t="s">
        <v>629</v>
      </c>
      <c r="E483" t="s">
        <v>630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562</v>
      </c>
      <c r="B484" t="s">
        <v>631</v>
      </c>
      <c r="C484" t="s">
        <v>78</v>
      </c>
      <c r="D484" t="s">
        <v>629</v>
      </c>
      <c r="E484" t="s">
        <v>630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562</v>
      </c>
      <c r="B485" t="s">
        <v>632</v>
      </c>
      <c r="C485" t="s">
        <v>78</v>
      </c>
      <c r="D485" t="s">
        <v>633</v>
      </c>
      <c r="E485" t="s">
        <v>614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562</v>
      </c>
      <c r="B486" t="s">
        <v>634</v>
      </c>
      <c r="C486" t="s">
        <v>78</v>
      </c>
      <c r="D486" t="s">
        <v>629</v>
      </c>
      <c r="E486" t="s">
        <v>578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562</v>
      </c>
      <c r="B487" t="s">
        <v>635</v>
      </c>
      <c r="C487" t="s">
        <v>78</v>
      </c>
      <c r="D487" t="s">
        <v>78</v>
      </c>
      <c r="E487" t="s">
        <v>636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562</v>
      </c>
      <c r="B488" t="s">
        <v>637</v>
      </c>
      <c r="C488" t="s">
        <v>78</v>
      </c>
      <c r="D488" t="s">
        <v>78</v>
      </c>
      <c r="E488" t="s">
        <v>395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562</v>
      </c>
      <c r="B489" t="s">
        <v>638</v>
      </c>
      <c r="C489" t="s">
        <v>78</v>
      </c>
      <c r="D489" t="s">
        <v>78</v>
      </c>
      <c r="E489" t="s">
        <v>395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562</v>
      </c>
      <c r="B490" t="s">
        <v>639</v>
      </c>
      <c r="C490" t="s">
        <v>78</v>
      </c>
      <c r="D490" t="s">
        <v>78</v>
      </c>
      <c r="E490" t="s">
        <v>209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562</v>
      </c>
      <c r="B491" t="s">
        <v>640</v>
      </c>
      <c r="C491" t="s">
        <v>78</v>
      </c>
      <c r="D491" t="s">
        <v>78</v>
      </c>
      <c r="E491" t="s">
        <v>594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562</v>
      </c>
      <c r="B492" t="s">
        <v>351</v>
      </c>
      <c r="C492" t="s">
        <v>78</v>
      </c>
      <c r="D492" t="s">
        <v>78</v>
      </c>
      <c r="E492" t="s">
        <v>641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562</v>
      </c>
      <c r="B493" t="s">
        <v>353</v>
      </c>
      <c r="C493" t="s">
        <v>78</v>
      </c>
      <c r="D493" t="s">
        <v>78</v>
      </c>
      <c r="E493" t="s">
        <v>641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562</v>
      </c>
      <c r="B494" t="s">
        <v>354</v>
      </c>
      <c r="C494" t="s">
        <v>78</v>
      </c>
      <c r="D494" t="s">
        <v>78</v>
      </c>
      <c r="E494" t="s">
        <v>641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562</v>
      </c>
      <c r="B495" t="s">
        <v>642</v>
      </c>
      <c r="C495" t="s">
        <v>78</v>
      </c>
      <c r="D495" t="s">
        <v>78</v>
      </c>
      <c r="E495" t="s">
        <v>641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562</v>
      </c>
      <c r="B496" t="s">
        <v>643</v>
      </c>
      <c r="C496" t="s">
        <v>78</v>
      </c>
      <c r="D496" t="s">
        <v>78</v>
      </c>
      <c r="E496" t="s">
        <v>641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562</v>
      </c>
      <c r="B497" t="s">
        <v>464</v>
      </c>
      <c r="C497" t="s">
        <v>78</v>
      </c>
      <c r="D497" t="s">
        <v>78</v>
      </c>
      <c r="E497" t="s">
        <v>641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562</v>
      </c>
      <c r="B498" t="s">
        <v>556</v>
      </c>
      <c r="C498" t="s">
        <v>78</v>
      </c>
      <c r="D498" t="s">
        <v>78</v>
      </c>
      <c r="E498" t="s">
        <v>644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562</v>
      </c>
      <c r="B499" t="s">
        <v>237</v>
      </c>
      <c r="C499" t="s">
        <v>78</v>
      </c>
      <c r="D499" t="s">
        <v>78</v>
      </c>
      <c r="E499" t="s">
        <v>191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562</v>
      </c>
      <c r="B500" t="s">
        <v>645</v>
      </c>
      <c r="C500" t="s">
        <v>78</v>
      </c>
      <c r="D500" t="s">
        <v>78</v>
      </c>
      <c r="E500" t="s">
        <v>394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562</v>
      </c>
      <c r="B501" t="s">
        <v>192</v>
      </c>
      <c r="C501" t="s">
        <v>78</v>
      </c>
      <c r="D501" t="s">
        <v>78</v>
      </c>
      <c r="E501" t="s">
        <v>238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562</v>
      </c>
      <c r="B502" t="s">
        <v>193</v>
      </c>
      <c r="C502" t="s">
        <v>78</v>
      </c>
      <c r="D502" t="s">
        <v>78</v>
      </c>
      <c r="E502" t="s">
        <v>240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562</v>
      </c>
      <c r="B503" t="s">
        <v>194</v>
      </c>
      <c r="C503" t="s">
        <v>78</v>
      </c>
      <c r="D503" t="s">
        <v>78</v>
      </c>
      <c r="E503" t="s">
        <v>395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562</v>
      </c>
      <c r="B504" t="s">
        <v>197</v>
      </c>
      <c r="C504" t="s">
        <v>78</v>
      </c>
      <c r="D504" t="s">
        <v>78</v>
      </c>
      <c r="E504" t="s">
        <v>198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648</v>
      </c>
      <c r="B505" t="s">
        <v>582</v>
      </c>
      <c r="C505" t="s">
        <v>78</v>
      </c>
      <c r="D505" t="s">
        <v>583</v>
      </c>
      <c r="E505" t="s">
        <v>649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648</v>
      </c>
      <c r="B506" t="s">
        <v>587</v>
      </c>
      <c r="C506" t="s">
        <v>78</v>
      </c>
      <c r="D506" t="s">
        <v>650</v>
      </c>
      <c r="E506" t="s">
        <v>651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648</v>
      </c>
      <c r="B507" t="s">
        <v>652</v>
      </c>
      <c r="C507" t="s">
        <v>78</v>
      </c>
      <c r="D507" t="s">
        <v>653</v>
      </c>
      <c r="E507" t="s">
        <v>85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648</v>
      </c>
      <c r="B508" t="s">
        <v>590</v>
      </c>
      <c r="C508" t="s">
        <v>78</v>
      </c>
      <c r="D508" t="s">
        <v>591</v>
      </c>
      <c r="E508" t="s">
        <v>85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648</v>
      </c>
      <c r="B509" t="s">
        <v>563</v>
      </c>
      <c r="C509" t="s">
        <v>78</v>
      </c>
      <c r="D509" t="s">
        <v>654</v>
      </c>
      <c r="E509" t="s">
        <v>85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648</v>
      </c>
      <c r="B510" t="s">
        <v>566</v>
      </c>
      <c r="C510" t="s">
        <v>78</v>
      </c>
      <c r="D510" t="s">
        <v>655</v>
      </c>
      <c r="E510" t="s">
        <v>217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648</v>
      </c>
      <c r="B511" t="s">
        <v>573</v>
      </c>
      <c r="C511" t="s">
        <v>78</v>
      </c>
      <c r="D511" t="s">
        <v>574</v>
      </c>
      <c r="E511" t="s">
        <v>656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648</v>
      </c>
      <c r="B512" t="s">
        <v>576</v>
      </c>
      <c r="C512" t="s">
        <v>78</v>
      </c>
      <c r="D512" t="s">
        <v>577</v>
      </c>
      <c r="E512" t="s">
        <v>207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648</v>
      </c>
      <c r="B513" t="s">
        <v>579</v>
      </c>
      <c r="C513" t="s">
        <v>78</v>
      </c>
      <c r="D513" t="s">
        <v>580</v>
      </c>
      <c r="E513" t="s">
        <v>657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648</v>
      </c>
      <c r="B514" t="s">
        <v>585</v>
      </c>
      <c r="C514" t="s">
        <v>78</v>
      </c>
      <c r="D514" t="s">
        <v>586</v>
      </c>
      <c r="E514" t="s">
        <v>264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648</v>
      </c>
      <c r="B515" t="s">
        <v>592</v>
      </c>
      <c r="C515" t="s">
        <v>78</v>
      </c>
      <c r="D515" t="s">
        <v>658</v>
      </c>
      <c r="E515" t="s">
        <v>266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648</v>
      </c>
      <c r="B516" t="s">
        <v>595</v>
      </c>
      <c r="C516" t="s">
        <v>78</v>
      </c>
      <c r="D516" t="s">
        <v>659</v>
      </c>
      <c r="E516" t="s">
        <v>309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648</v>
      </c>
      <c r="B517" t="s">
        <v>660</v>
      </c>
      <c r="C517" t="s">
        <v>78</v>
      </c>
      <c r="D517" t="s">
        <v>661</v>
      </c>
      <c r="E517" t="s">
        <v>662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648</v>
      </c>
      <c r="B518" t="s">
        <v>663</v>
      </c>
      <c r="C518" t="s">
        <v>78</v>
      </c>
      <c r="D518" t="s">
        <v>664</v>
      </c>
      <c r="E518" t="s">
        <v>368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648</v>
      </c>
      <c r="B519" t="s">
        <v>665</v>
      </c>
      <c r="C519" t="s">
        <v>78</v>
      </c>
      <c r="D519" t="s">
        <v>666</v>
      </c>
      <c r="E519" t="s">
        <v>667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648</v>
      </c>
      <c r="B520" t="s">
        <v>668</v>
      </c>
      <c r="C520" t="s">
        <v>78</v>
      </c>
      <c r="D520" t="s">
        <v>669</v>
      </c>
      <c r="E520" t="s">
        <v>670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648</v>
      </c>
      <c r="B521" t="s">
        <v>102</v>
      </c>
      <c r="C521" t="s">
        <v>78</v>
      </c>
      <c r="D521" t="s">
        <v>78</v>
      </c>
      <c r="E521" t="s">
        <v>605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648</v>
      </c>
      <c r="B522" t="s">
        <v>268</v>
      </c>
      <c r="C522" t="s">
        <v>78</v>
      </c>
      <c r="D522" t="s">
        <v>598</v>
      </c>
      <c r="E522" t="s">
        <v>671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648</v>
      </c>
      <c r="B523" t="s">
        <v>672</v>
      </c>
      <c r="C523" t="s">
        <v>78</v>
      </c>
      <c r="D523" t="s">
        <v>673</v>
      </c>
      <c r="E523" t="s">
        <v>368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648</v>
      </c>
      <c r="B524" t="s">
        <v>600</v>
      </c>
      <c r="C524" t="s">
        <v>78</v>
      </c>
      <c r="D524" t="s">
        <v>78</v>
      </c>
      <c r="E524" t="s">
        <v>674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648</v>
      </c>
      <c r="B525" t="s">
        <v>602</v>
      </c>
      <c r="C525" t="s">
        <v>78</v>
      </c>
      <c r="D525" t="s">
        <v>78</v>
      </c>
      <c r="E525" t="s">
        <v>368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648</v>
      </c>
      <c r="B526" t="s">
        <v>603</v>
      </c>
      <c r="C526" t="s">
        <v>78</v>
      </c>
      <c r="D526" t="s">
        <v>604</v>
      </c>
      <c r="E526" t="s">
        <v>220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648</v>
      </c>
      <c r="B527" t="s">
        <v>248</v>
      </c>
      <c r="C527" t="s">
        <v>78</v>
      </c>
      <c r="D527" t="s">
        <v>606</v>
      </c>
      <c r="E527" t="s">
        <v>103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648</v>
      </c>
      <c r="B528" t="s">
        <v>265</v>
      </c>
      <c r="C528" t="s">
        <v>78</v>
      </c>
      <c r="D528" t="s">
        <v>607</v>
      </c>
      <c r="E528" t="s">
        <v>266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648</v>
      </c>
      <c r="B529" t="s">
        <v>608</v>
      </c>
      <c r="C529" t="s">
        <v>78</v>
      </c>
      <c r="D529" t="s">
        <v>609</v>
      </c>
      <c r="E529" t="s">
        <v>651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648</v>
      </c>
      <c r="B530" t="s">
        <v>611</v>
      </c>
      <c r="C530" t="s">
        <v>78</v>
      </c>
      <c r="D530" t="s">
        <v>609</v>
      </c>
      <c r="E530" t="s">
        <v>309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648</v>
      </c>
      <c r="B531" t="s">
        <v>613</v>
      </c>
      <c r="C531" t="s">
        <v>78</v>
      </c>
      <c r="D531" t="s">
        <v>598</v>
      </c>
      <c r="E531" t="s">
        <v>670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648</v>
      </c>
      <c r="B532" t="s">
        <v>675</v>
      </c>
      <c r="C532" t="s">
        <v>78</v>
      </c>
      <c r="D532" t="s">
        <v>676</v>
      </c>
      <c r="E532" t="s">
        <v>677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648</v>
      </c>
      <c r="B533" t="s">
        <v>615</v>
      </c>
      <c r="C533" t="s">
        <v>78</v>
      </c>
      <c r="D533" t="s">
        <v>78</v>
      </c>
      <c r="E533" t="s">
        <v>678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648</v>
      </c>
      <c r="B534" t="s">
        <v>617</v>
      </c>
      <c r="C534" t="s">
        <v>78</v>
      </c>
      <c r="D534" t="s">
        <v>78</v>
      </c>
      <c r="E534" t="s">
        <v>677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648</v>
      </c>
      <c r="B535" t="s">
        <v>618</v>
      </c>
      <c r="C535" t="s">
        <v>78</v>
      </c>
      <c r="D535" t="s">
        <v>619</v>
      </c>
      <c r="E535" t="s">
        <v>309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648</v>
      </c>
      <c r="B536" t="s">
        <v>620</v>
      </c>
      <c r="C536" t="s">
        <v>78</v>
      </c>
      <c r="D536" t="s">
        <v>621</v>
      </c>
      <c r="E536" t="s">
        <v>252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648</v>
      </c>
      <c r="B537" t="s">
        <v>623</v>
      </c>
      <c r="C537" t="s">
        <v>78</v>
      </c>
      <c r="D537" t="s">
        <v>624</v>
      </c>
      <c r="E537" t="s">
        <v>85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648</v>
      </c>
      <c r="B538" t="s">
        <v>625</v>
      </c>
      <c r="C538" t="s">
        <v>78</v>
      </c>
      <c r="D538" t="s">
        <v>609</v>
      </c>
      <c r="E538" t="s">
        <v>667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648</v>
      </c>
      <c r="B539" t="s">
        <v>627</v>
      </c>
      <c r="C539" t="s">
        <v>78</v>
      </c>
      <c r="D539" t="s">
        <v>609</v>
      </c>
      <c r="E539" t="s">
        <v>256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648</v>
      </c>
      <c r="B540" t="s">
        <v>337</v>
      </c>
      <c r="C540" t="s">
        <v>78</v>
      </c>
      <c r="D540" t="s">
        <v>679</v>
      </c>
      <c r="E540" t="s">
        <v>282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648</v>
      </c>
      <c r="B541" t="s">
        <v>628</v>
      </c>
      <c r="C541" t="s">
        <v>78</v>
      </c>
      <c r="D541" t="s">
        <v>680</v>
      </c>
      <c r="E541" t="s">
        <v>671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648</v>
      </c>
      <c r="B542" t="s">
        <v>681</v>
      </c>
      <c r="C542" t="s">
        <v>78</v>
      </c>
      <c r="D542" t="s">
        <v>680</v>
      </c>
      <c r="E542" t="s">
        <v>671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648</v>
      </c>
      <c r="B543" t="s">
        <v>634</v>
      </c>
      <c r="C543" t="s">
        <v>78</v>
      </c>
      <c r="D543" t="s">
        <v>680</v>
      </c>
      <c r="E543" t="s">
        <v>674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648</v>
      </c>
      <c r="B544" t="s">
        <v>638</v>
      </c>
      <c r="C544" t="s">
        <v>78</v>
      </c>
      <c r="D544" t="s">
        <v>78</v>
      </c>
      <c r="E544" t="s">
        <v>195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648</v>
      </c>
      <c r="B545" t="s">
        <v>637</v>
      </c>
      <c r="C545" t="s">
        <v>78</v>
      </c>
      <c r="D545" t="s">
        <v>78</v>
      </c>
      <c r="E545" t="s">
        <v>195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648</v>
      </c>
      <c r="B546" t="s">
        <v>635</v>
      </c>
      <c r="C546" t="s">
        <v>78</v>
      </c>
      <c r="D546" t="s">
        <v>78</v>
      </c>
      <c r="E546" t="s">
        <v>176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648</v>
      </c>
      <c r="B547" t="s">
        <v>682</v>
      </c>
      <c r="C547" t="s">
        <v>78</v>
      </c>
      <c r="D547" t="s">
        <v>78</v>
      </c>
      <c r="E547" t="s">
        <v>412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648</v>
      </c>
      <c r="B548" t="s">
        <v>639</v>
      </c>
      <c r="C548" t="s">
        <v>78</v>
      </c>
      <c r="D548" t="s">
        <v>78</v>
      </c>
      <c r="E548" t="s">
        <v>683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648</v>
      </c>
      <c r="B549" t="s">
        <v>684</v>
      </c>
      <c r="C549" t="s">
        <v>78</v>
      </c>
      <c r="D549" t="s">
        <v>78</v>
      </c>
      <c r="E549" t="s">
        <v>93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648</v>
      </c>
      <c r="B550" t="s">
        <v>685</v>
      </c>
      <c r="C550" t="s">
        <v>78</v>
      </c>
      <c r="D550" t="s">
        <v>78</v>
      </c>
      <c r="E550" t="s">
        <v>93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648</v>
      </c>
      <c r="B551" t="s">
        <v>686</v>
      </c>
      <c r="C551" t="s">
        <v>78</v>
      </c>
      <c r="D551" t="s">
        <v>78</v>
      </c>
      <c r="E551" t="s">
        <v>93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648</v>
      </c>
      <c r="B552" t="s">
        <v>687</v>
      </c>
      <c r="C552" t="s">
        <v>78</v>
      </c>
      <c r="D552" t="s">
        <v>78</v>
      </c>
      <c r="E552" t="s">
        <v>93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648</v>
      </c>
      <c r="B553" t="s">
        <v>688</v>
      </c>
      <c r="C553" t="s">
        <v>78</v>
      </c>
      <c r="D553" t="s">
        <v>78</v>
      </c>
      <c r="E553" t="s">
        <v>93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648</v>
      </c>
      <c r="B554" t="s">
        <v>689</v>
      </c>
      <c r="C554" t="s">
        <v>78</v>
      </c>
      <c r="D554" t="s">
        <v>78</v>
      </c>
      <c r="E554" t="s">
        <v>93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648</v>
      </c>
      <c r="B555" t="s">
        <v>690</v>
      </c>
      <c r="C555" t="s">
        <v>78</v>
      </c>
      <c r="D555" t="s">
        <v>78</v>
      </c>
      <c r="E555" t="s">
        <v>93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648</v>
      </c>
      <c r="B556" t="s">
        <v>208</v>
      </c>
      <c r="C556" t="s">
        <v>78</v>
      </c>
      <c r="D556" t="s">
        <v>78</v>
      </c>
      <c r="E556" t="s">
        <v>683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648</v>
      </c>
      <c r="B557" t="s">
        <v>691</v>
      </c>
      <c r="C557" t="s">
        <v>78</v>
      </c>
      <c r="D557" t="s">
        <v>78</v>
      </c>
      <c r="E557" t="s">
        <v>683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648</v>
      </c>
      <c r="B558" t="s">
        <v>692</v>
      </c>
      <c r="C558" t="s">
        <v>78</v>
      </c>
      <c r="D558" t="s">
        <v>78</v>
      </c>
      <c r="E558" t="s">
        <v>683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648</v>
      </c>
      <c r="B559" t="s">
        <v>693</v>
      </c>
      <c r="C559" t="s">
        <v>78</v>
      </c>
      <c r="D559" t="s">
        <v>78</v>
      </c>
      <c r="E559" t="s">
        <v>109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648</v>
      </c>
      <c r="B560" t="s">
        <v>694</v>
      </c>
      <c r="C560" t="s">
        <v>78</v>
      </c>
      <c r="D560" t="s">
        <v>78</v>
      </c>
      <c r="E560" t="s">
        <v>109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648</v>
      </c>
      <c r="B561" t="s">
        <v>695</v>
      </c>
      <c r="C561" t="s">
        <v>78</v>
      </c>
      <c r="D561" t="s">
        <v>78</v>
      </c>
      <c r="E561" t="s">
        <v>696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648</v>
      </c>
      <c r="B562" t="s">
        <v>697</v>
      </c>
      <c r="C562" t="s">
        <v>78</v>
      </c>
      <c r="D562" t="s">
        <v>78</v>
      </c>
      <c r="E562" t="s">
        <v>698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648</v>
      </c>
      <c r="B563" t="s">
        <v>699</v>
      </c>
      <c r="C563" t="s">
        <v>78</v>
      </c>
      <c r="D563" t="s">
        <v>78</v>
      </c>
      <c r="E563" t="s">
        <v>174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648</v>
      </c>
      <c r="B564" t="s">
        <v>173</v>
      </c>
      <c r="C564" t="s">
        <v>78</v>
      </c>
      <c r="D564" t="s">
        <v>78</v>
      </c>
      <c r="E564" t="s">
        <v>174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648</v>
      </c>
      <c r="B565" t="s">
        <v>700</v>
      </c>
      <c r="C565" t="s">
        <v>78</v>
      </c>
      <c r="D565" t="s">
        <v>78</v>
      </c>
      <c r="E565" t="s">
        <v>176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648</v>
      </c>
      <c r="B566" t="s">
        <v>701</v>
      </c>
      <c r="C566" t="s">
        <v>78</v>
      </c>
      <c r="D566" t="s">
        <v>78</v>
      </c>
      <c r="E566" t="s">
        <v>176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648</v>
      </c>
      <c r="B567" t="s">
        <v>702</v>
      </c>
      <c r="C567" t="s">
        <v>78</v>
      </c>
      <c r="D567" t="s">
        <v>78</v>
      </c>
      <c r="E567" t="s">
        <v>364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648</v>
      </c>
      <c r="B568" t="s">
        <v>703</v>
      </c>
      <c r="C568" t="s">
        <v>78</v>
      </c>
      <c r="D568" t="s">
        <v>78</v>
      </c>
      <c r="E568" t="s">
        <v>364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648</v>
      </c>
      <c r="B569" t="s">
        <v>704</v>
      </c>
      <c r="C569" t="s">
        <v>78</v>
      </c>
      <c r="D569" t="s">
        <v>78</v>
      </c>
      <c r="E569" t="s">
        <v>683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648</v>
      </c>
      <c r="B570" t="s">
        <v>705</v>
      </c>
      <c r="C570" t="s">
        <v>78</v>
      </c>
      <c r="D570" t="s">
        <v>78</v>
      </c>
      <c r="E570" t="s">
        <v>103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648</v>
      </c>
      <c r="B571" t="s">
        <v>706</v>
      </c>
      <c r="C571" t="s">
        <v>78</v>
      </c>
      <c r="D571" t="s">
        <v>78</v>
      </c>
      <c r="E571" t="s">
        <v>299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648</v>
      </c>
      <c r="B572" t="s">
        <v>351</v>
      </c>
      <c r="C572" t="s">
        <v>78</v>
      </c>
      <c r="D572" t="s">
        <v>78</v>
      </c>
      <c r="E572" t="s">
        <v>181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648</v>
      </c>
      <c r="B573" t="s">
        <v>353</v>
      </c>
      <c r="C573" t="s">
        <v>78</v>
      </c>
      <c r="D573" t="s">
        <v>78</v>
      </c>
      <c r="E573" t="s">
        <v>181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648</v>
      </c>
      <c r="B574" t="s">
        <v>354</v>
      </c>
      <c r="C574" t="s">
        <v>78</v>
      </c>
      <c r="D574" t="s">
        <v>78</v>
      </c>
      <c r="E574" t="s">
        <v>181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648</v>
      </c>
      <c r="B575" t="s">
        <v>642</v>
      </c>
      <c r="C575" t="s">
        <v>78</v>
      </c>
      <c r="D575" t="s">
        <v>78</v>
      </c>
      <c r="E575" t="s">
        <v>181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648</v>
      </c>
      <c r="B576" t="s">
        <v>643</v>
      </c>
      <c r="C576" t="s">
        <v>78</v>
      </c>
      <c r="D576" t="s">
        <v>78</v>
      </c>
      <c r="E576" t="s">
        <v>181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648</v>
      </c>
      <c r="B577" t="s">
        <v>464</v>
      </c>
      <c r="C577" t="s">
        <v>78</v>
      </c>
      <c r="D577" t="s">
        <v>78</v>
      </c>
      <c r="E577" t="s">
        <v>181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648</v>
      </c>
      <c r="B578" t="s">
        <v>556</v>
      </c>
      <c r="C578" t="s">
        <v>78</v>
      </c>
      <c r="D578" t="s">
        <v>78</v>
      </c>
      <c r="E578" t="s">
        <v>233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648</v>
      </c>
      <c r="B579" t="s">
        <v>237</v>
      </c>
      <c r="C579" t="s">
        <v>78</v>
      </c>
      <c r="D579" t="s">
        <v>78</v>
      </c>
      <c r="E579" t="s">
        <v>233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648</v>
      </c>
      <c r="B580" t="s">
        <v>645</v>
      </c>
      <c r="C580" t="s">
        <v>78</v>
      </c>
      <c r="D580" t="s">
        <v>78</v>
      </c>
      <c r="E580" t="s">
        <v>707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648</v>
      </c>
      <c r="B581" t="s">
        <v>192</v>
      </c>
      <c r="C581" t="s">
        <v>78</v>
      </c>
      <c r="D581" t="s">
        <v>78</v>
      </c>
      <c r="E581" t="s">
        <v>183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648</v>
      </c>
      <c r="B582" t="s">
        <v>193</v>
      </c>
      <c r="C582" t="s">
        <v>78</v>
      </c>
      <c r="D582" t="s">
        <v>78</v>
      </c>
      <c r="E582" t="s">
        <v>191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648</v>
      </c>
      <c r="B583" t="s">
        <v>194</v>
      </c>
      <c r="C583" t="s">
        <v>78</v>
      </c>
      <c r="D583" t="s">
        <v>78</v>
      </c>
      <c r="E583" t="s">
        <v>195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648</v>
      </c>
      <c r="B584" t="s">
        <v>357</v>
      </c>
      <c r="C584" t="s">
        <v>78</v>
      </c>
      <c r="D584" t="s">
        <v>78</v>
      </c>
      <c r="E584" t="s">
        <v>93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648</v>
      </c>
      <c r="B585" t="s">
        <v>478</v>
      </c>
      <c r="C585" t="s">
        <v>78</v>
      </c>
      <c r="D585" t="s">
        <v>78</v>
      </c>
      <c r="E585" t="s">
        <v>93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648</v>
      </c>
      <c r="B586" t="s">
        <v>398</v>
      </c>
      <c r="C586" t="s">
        <v>78</v>
      </c>
      <c r="D586" t="s">
        <v>78</v>
      </c>
      <c r="E586" t="s">
        <v>364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648</v>
      </c>
      <c r="B587" t="s">
        <v>399</v>
      </c>
      <c r="C587" t="s">
        <v>78</v>
      </c>
      <c r="D587" t="s">
        <v>78</v>
      </c>
      <c r="E587" t="s">
        <v>421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648</v>
      </c>
      <c r="B588" t="s">
        <v>401</v>
      </c>
      <c r="C588" t="s">
        <v>78</v>
      </c>
      <c r="D588" t="s">
        <v>78</v>
      </c>
      <c r="E588" t="s">
        <v>421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648</v>
      </c>
      <c r="B589" t="s">
        <v>197</v>
      </c>
      <c r="C589" t="s">
        <v>78</v>
      </c>
      <c r="D589" t="s">
        <v>78</v>
      </c>
      <c r="E589" t="s">
        <v>198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709</v>
      </c>
      <c r="B590" t="s">
        <v>710</v>
      </c>
      <c r="C590" t="s">
        <v>78</v>
      </c>
      <c r="D590" t="s">
        <v>711</v>
      </c>
      <c r="E590" t="s">
        <v>712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709</v>
      </c>
      <c r="B591" t="s">
        <v>713</v>
      </c>
      <c r="C591" t="s">
        <v>78</v>
      </c>
      <c r="D591" t="s">
        <v>714</v>
      </c>
      <c r="E591" t="s">
        <v>715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709</v>
      </c>
      <c r="B592" t="s">
        <v>716</v>
      </c>
      <c r="C592" t="s">
        <v>78</v>
      </c>
      <c r="D592" t="s">
        <v>717</v>
      </c>
      <c r="E592" t="s">
        <v>674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709</v>
      </c>
      <c r="B593" t="s">
        <v>718</v>
      </c>
      <c r="C593" t="s">
        <v>78</v>
      </c>
      <c r="D593" t="s">
        <v>719</v>
      </c>
      <c r="E593" t="s">
        <v>207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709</v>
      </c>
      <c r="B594" t="s">
        <v>720</v>
      </c>
      <c r="C594" t="s">
        <v>78</v>
      </c>
      <c r="D594" t="s">
        <v>721</v>
      </c>
      <c r="E594" t="s">
        <v>264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709</v>
      </c>
      <c r="B595" t="s">
        <v>722</v>
      </c>
      <c r="C595" t="s">
        <v>78</v>
      </c>
      <c r="D595" t="s">
        <v>723</v>
      </c>
      <c r="E595" t="s">
        <v>724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709</v>
      </c>
      <c r="B596" t="s">
        <v>725</v>
      </c>
      <c r="C596" t="s">
        <v>78</v>
      </c>
      <c r="D596" t="s">
        <v>726</v>
      </c>
      <c r="E596" t="s">
        <v>85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709</v>
      </c>
      <c r="B597" t="s">
        <v>727</v>
      </c>
      <c r="C597" t="s">
        <v>78</v>
      </c>
      <c r="D597" t="s">
        <v>728</v>
      </c>
      <c r="E597" t="s">
        <v>264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709</v>
      </c>
      <c r="B598" t="s">
        <v>729</v>
      </c>
      <c r="C598" t="s">
        <v>78</v>
      </c>
      <c r="D598" t="s">
        <v>730</v>
      </c>
      <c r="E598" t="s">
        <v>731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709</v>
      </c>
      <c r="B599" t="s">
        <v>732</v>
      </c>
      <c r="C599" t="s">
        <v>78</v>
      </c>
      <c r="D599" t="s">
        <v>733</v>
      </c>
      <c r="E599" t="s">
        <v>662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709</v>
      </c>
      <c r="B600" t="s">
        <v>734</v>
      </c>
      <c r="C600" t="s">
        <v>78</v>
      </c>
      <c r="D600" t="s">
        <v>735</v>
      </c>
      <c r="E600" t="s">
        <v>678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709</v>
      </c>
      <c r="B601" t="s">
        <v>736</v>
      </c>
      <c r="C601" t="s">
        <v>78</v>
      </c>
      <c r="D601" t="s">
        <v>737</v>
      </c>
      <c r="E601" t="s">
        <v>656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709</v>
      </c>
      <c r="B602" t="s">
        <v>738</v>
      </c>
      <c r="C602" t="s">
        <v>78</v>
      </c>
      <c r="D602" t="s">
        <v>739</v>
      </c>
      <c r="E602" t="s">
        <v>657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709</v>
      </c>
      <c r="B603" t="s">
        <v>740</v>
      </c>
      <c r="C603" t="s">
        <v>78</v>
      </c>
      <c r="D603" t="s">
        <v>741</v>
      </c>
      <c r="E603" t="s">
        <v>122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709</v>
      </c>
      <c r="B604" t="s">
        <v>742</v>
      </c>
      <c r="C604" t="s">
        <v>78</v>
      </c>
      <c r="D604" t="s">
        <v>743</v>
      </c>
      <c r="E604" t="s">
        <v>261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709</v>
      </c>
      <c r="B605" t="s">
        <v>744</v>
      </c>
      <c r="C605" t="s">
        <v>78</v>
      </c>
      <c r="D605" t="s">
        <v>745</v>
      </c>
      <c r="E605" t="s">
        <v>657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709</v>
      </c>
      <c r="B606" t="s">
        <v>102</v>
      </c>
      <c r="C606" t="s">
        <v>78</v>
      </c>
      <c r="D606" t="s">
        <v>78</v>
      </c>
      <c r="E606" t="s">
        <v>93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709</v>
      </c>
      <c r="B607" t="s">
        <v>746</v>
      </c>
      <c r="C607" t="s">
        <v>78</v>
      </c>
      <c r="D607" t="s">
        <v>747</v>
      </c>
      <c r="E607" t="s">
        <v>252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709</v>
      </c>
      <c r="B608" t="s">
        <v>748</v>
      </c>
      <c r="C608" t="s">
        <v>78</v>
      </c>
      <c r="D608" t="s">
        <v>747</v>
      </c>
      <c r="E608" t="s">
        <v>85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709</v>
      </c>
      <c r="B609" t="s">
        <v>749</v>
      </c>
      <c r="C609" t="s">
        <v>78</v>
      </c>
      <c r="D609" t="s">
        <v>747</v>
      </c>
      <c r="E609" t="s">
        <v>667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709</v>
      </c>
      <c r="B610" t="s">
        <v>750</v>
      </c>
      <c r="C610" t="s">
        <v>78</v>
      </c>
      <c r="D610" t="s">
        <v>747</v>
      </c>
      <c r="E610" t="s">
        <v>256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709</v>
      </c>
      <c r="B611" t="s">
        <v>751</v>
      </c>
      <c r="C611" t="s">
        <v>78</v>
      </c>
      <c r="D611" t="s">
        <v>747</v>
      </c>
      <c r="E611" t="s">
        <v>368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709</v>
      </c>
      <c r="B612" t="s">
        <v>613</v>
      </c>
      <c r="C612" t="s">
        <v>78</v>
      </c>
      <c r="D612" t="s">
        <v>752</v>
      </c>
      <c r="E612" t="s">
        <v>670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709</v>
      </c>
      <c r="B613" t="s">
        <v>615</v>
      </c>
      <c r="C613" t="s">
        <v>78</v>
      </c>
      <c r="D613" t="s">
        <v>752</v>
      </c>
      <c r="E613" t="s">
        <v>678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709</v>
      </c>
      <c r="B614" t="s">
        <v>617</v>
      </c>
      <c r="C614" t="s">
        <v>78</v>
      </c>
      <c r="D614" t="s">
        <v>78</v>
      </c>
      <c r="E614" t="s">
        <v>261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709</v>
      </c>
      <c r="B615" t="s">
        <v>161</v>
      </c>
      <c r="C615" t="s">
        <v>78</v>
      </c>
      <c r="D615" t="s">
        <v>747</v>
      </c>
      <c r="E615" t="s">
        <v>103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709</v>
      </c>
      <c r="B616" t="s">
        <v>753</v>
      </c>
      <c r="C616" t="s">
        <v>78</v>
      </c>
      <c r="D616" t="s">
        <v>747</v>
      </c>
      <c r="E616" t="s">
        <v>266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709</v>
      </c>
      <c r="B617" t="s">
        <v>754</v>
      </c>
      <c r="C617" t="s">
        <v>78</v>
      </c>
      <c r="D617" t="s">
        <v>747</v>
      </c>
      <c r="E617" t="s">
        <v>651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709</v>
      </c>
      <c r="B618" t="s">
        <v>755</v>
      </c>
      <c r="C618" t="s">
        <v>78</v>
      </c>
      <c r="D618" t="s">
        <v>747</v>
      </c>
      <c r="E618" t="s">
        <v>309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709</v>
      </c>
      <c r="B619" t="s">
        <v>756</v>
      </c>
      <c r="C619" t="s">
        <v>78</v>
      </c>
      <c r="D619" t="s">
        <v>747</v>
      </c>
      <c r="E619" t="s">
        <v>715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709</v>
      </c>
      <c r="B620" t="s">
        <v>268</v>
      </c>
      <c r="C620" t="s">
        <v>78</v>
      </c>
      <c r="D620" t="s">
        <v>752</v>
      </c>
      <c r="E620" t="s">
        <v>757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709</v>
      </c>
      <c r="B621" t="s">
        <v>600</v>
      </c>
      <c r="C621" t="s">
        <v>78</v>
      </c>
      <c r="D621" t="s">
        <v>752</v>
      </c>
      <c r="E621" t="s">
        <v>674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709</v>
      </c>
      <c r="B622" t="s">
        <v>602</v>
      </c>
      <c r="C622" t="s">
        <v>78</v>
      </c>
      <c r="D622" t="s">
        <v>78</v>
      </c>
      <c r="E622" t="s">
        <v>85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709</v>
      </c>
      <c r="B623" t="s">
        <v>758</v>
      </c>
      <c r="C623" t="s">
        <v>78</v>
      </c>
      <c r="D623" t="s">
        <v>78</v>
      </c>
      <c r="E623" t="s">
        <v>109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709</v>
      </c>
      <c r="B624" t="s">
        <v>759</v>
      </c>
      <c r="C624" t="s">
        <v>78</v>
      </c>
      <c r="D624" t="s">
        <v>78</v>
      </c>
      <c r="E624" t="s">
        <v>412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709</v>
      </c>
      <c r="B625" t="s">
        <v>760</v>
      </c>
      <c r="C625" t="s">
        <v>78</v>
      </c>
      <c r="D625" t="s">
        <v>761</v>
      </c>
      <c r="E625" t="s">
        <v>109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709</v>
      </c>
      <c r="B626" t="s">
        <v>695</v>
      </c>
      <c r="C626" t="s">
        <v>78</v>
      </c>
      <c r="D626" t="s">
        <v>78</v>
      </c>
      <c r="E626" t="s">
        <v>696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709</v>
      </c>
      <c r="B627" t="s">
        <v>697</v>
      </c>
      <c r="C627" t="s">
        <v>78</v>
      </c>
      <c r="D627" t="s">
        <v>78</v>
      </c>
      <c r="E627" t="s">
        <v>698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709</v>
      </c>
      <c r="B628" t="s">
        <v>762</v>
      </c>
      <c r="C628" t="s">
        <v>78</v>
      </c>
      <c r="D628" t="s">
        <v>78</v>
      </c>
      <c r="E628" t="s">
        <v>183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709</v>
      </c>
      <c r="B629" t="s">
        <v>351</v>
      </c>
      <c r="C629" t="s">
        <v>78</v>
      </c>
      <c r="D629" t="s">
        <v>78</v>
      </c>
      <c r="E629" t="s">
        <v>763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709</v>
      </c>
      <c r="B630" t="s">
        <v>353</v>
      </c>
      <c r="C630" t="s">
        <v>78</v>
      </c>
      <c r="D630" t="s">
        <v>78</v>
      </c>
      <c r="E630" t="s">
        <v>763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709</v>
      </c>
      <c r="B631" t="s">
        <v>464</v>
      </c>
      <c r="C631" t="s">
        <v>78</v>
      </c>
      <c r="D631" t="s">
        <v>78</v>
      </c>
      <c r="E631" t="s">
        <v>763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709</v>
      </c>
      <c r="B632" t="s">
        <v>643</v>
      </c>
      <c r="C632" t="s">
        <v>78</v>
      </c>
      <c r="D632" t="s">
        <v>78</v>
      </c>
      <c r="E632" t="s">
        <v>763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709</v>
      </c>
      <c r="B633" t="s">
        <v>354</v>
      </c>
      <c r="C633" t="s">
        <v>78</v>
      </c>
      <c r="D633" t="s">
        <v>78</v>
      </c>
      <c r="E633" t="s">
        <v>763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709</v>
      </c>
      <c r="B634" t="s">
        <v>185</v>
      </c>
      <c r="C634" t="s">
        <v>78</v>
      </c>
      <c r="D634" t="s">
        <v>78</v>
      </c>
      <c r="E634" t="s">
        <v>763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709</v>
      </c>
      <c r="B635" t="s">
        <v>188</v>
      </c>
      <c r="C635" t="s">
        <v>78</v>
      </c>
      <c r="D635" t="s">
        <v>78</v>
      </c>
      <c r="E635" t="s">
        <v>233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709</v>
      </c>
      <c r="B636" t="s">
        <v>237</v>
      </c>
      <c r="C636" t="s">
        <v>78</v>
      </c>
      <c r="D636" t="s">
        <v>78</v>
      </c>
      <c r="E636" t="s">
        <v>183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709</v>
      </c>
      <c r="B637" t="s">
        <v>239</v>
      </c>
      <c r="C637" t="s">
        <v>78</v>
      </c>
      <c r="D637" t="s">
        <v>78</v>
      </c>
      <c r="E637" t="s">
        <v>191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709</v>
      </c>
      <c r="B638" t="s">
        <v>442</v>
      </c>
      <c r="C638" t="s">
        <v>78</v>
      </c>
      <c r="D638" t="s">
        <v>78</v>
      </c>
      <c r="E638" t="s">
        <v>707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709</v>
      </c>
      <c r="B639" t="s">
        <v>193</v>
      </c>
      <c r="C639" t="s">
        <v>78</v>
      </c>
      <c r="D639" t="s">
        <v>78</v>
      </c>
      <c r="E639" t="s">
        <v>441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709</v>
      </c>
      <c r="B640" t="s">
        <v>194</v>
      </c>
      <c r="C640" t="s">
        <v>78</v>
      </c>
      <c r="D640" t="s">
        <v>78</v>
      </c>
      <c r="E640" t="s">
        <v>195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709</v>
      </c>
      <c r="B641" t="s">
        <v>357</v>
      </c>
      <c r="C641" t="s">
        <v>78</v>
      </c>
      <c r="D641" t="s">
        <v>78</v>
      </c>
      <c r="E641" t="s">
        <v>364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709</v>
      </c>
      <c r="B642" t="s">
        <v>478</v>
      </c>
      <c r="C642" t="s">
        <v>78</v>
      </c>
      <c r="D642" t="s">
        <v>78</v>
      </c>
      <c r="E642" t="s">
        <v>364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709</v>
      </c>
      <c r="B643" t="s">
        <v>398</v>
      </c>
      <c r="C643" t="s">
        <v>78</v>
      </c>
      <c r="D643" t="s">
        <v>78</v>
      </c>
      <c r="E643" t="s">
        <v>364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709</v>
      </c>
      <c r="B644" t="s">
        <v>399</v>
      </c>
      <c r="C644" t="s">
        <v>78</v>
      </c>
      <c r="D644" t="s">
        <v>78</v>
      </c>
      <c r="E644" t="s">
        <v>421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709</v>
      </c>
      <c r="B645" t="s">
        <v>401</v>
      </c>
      <c r="C645" t="s">
        <v>78</v>
      </c>
      <c r="D645" t="s">
        <v>78</v>
      </c>
      <c r="E645" t="s">
        <v>421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709</v>
      </c>
      <c r="B646" t="s">
        <v>197</v>
      </c>
      <c r="C646" t="s">
        <v>78</v>
      </c>
      <c r="D646" t="s">
        <v>78</v>
      </c>
      <c r="E646" t="s">
        <v>198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765</v>
      </c>
      <c r="B647" t="s">
        <v>766</v>
      </c>
      <c r="C647" t="s">
        <v>78</v>
      </c>
      <c r="D647" t="s">
        <v>767</v>
      </c>
      <c r="E647" t="s">
        <v>266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765</v>
      </c>
      <c r="B648" t="s">
        <v>768</v>
      </c>
      <c r="C648" t="s">
        <v>78</v>
      </c>
      <c r="D648" t="s">
        <v>769</v>
      </c>
      <c r="E648" t="s">
        <v>266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765</v>
      </c>
      <c r="B649" t="s">
        <v>770</v>
      </c>
      <c r="C649" t="s">
        <v>78</v>
      </c>
      <c r="D649" t="s">
        <v>771</v>
      </c>
      <c r="E649" t="s">
        <v>712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765</v>
      </c>
      <c r="B650" t="s">
        <v>772</v>
      </c>
      <c r="C650" t="s">
        <v>78</v>
      </c>
      <c r="D650" t="s">
        <v>773</v>
      </c>
      <c r="E650" t="s">
        <v>309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765</v>
      </c>
      <c r="B651" t="s">
        <v>774</v>
      </c>
      <c r="C651" t="s">
        <v>78</v>
      </c>
      <c r="D651" t="s">
        <v>775</v>
      </c>
      <c r="E651" t="s">
        <v>724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765</v>
      </c>
      <c r="B652" t="s">
        <v>776</v>
      </c>
      <c r="C652" t="s">
        <v>78</v>
      </c>
      <c r="D652" t="s">
        <v>777</v>
      </c>
      <c r="E652" t="s">
        <v>264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765</v>
      </c>
      <c r="B653" t="s">
        <v>278</v>
      </c>
      <c r="C653" t="s">
        <v>78</v>
      </c>
      <c r="D653" t="s">
        <v>778</v>
      </c>
      <c r="E653" t="s">
        <v>256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765</v>
      </c>
      <c r="B654" t="s">
        <v>274</v>
      </c>
      <c r="C654" t="s">
        <v>78</v>
      </c>
      <c r="D654" t="s">
        <v>779</v>
      </c>
      <c r="E654" t="s">
        <v>657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765</v>
      </c>
      <c r="B655" t="s">
        <v>780</v>
      </c>
      <c r="C655" t="s">
        <v>78</v>
      </c>
      <c r="D655" t="s">
        <v>78</v>
      </c>
      <c r="E655" t="s">
        <v>103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765</v>
      </c>
      <c r="B656" t="s">
        <v>781</v>
      </c>
      <c r="C656" t="s">
        <v>78</v>
      </c>
      <c r="D656" t="s">
        <v>782</v>
      </c>
      <c r="E656" t="s">
        <v>103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765</v>
      </c>
      <c r="B657" t="s">
        <v>783</v>
      </c>
      <c r="C657" t="s">
        <v>78</v>
      </c>
      <c r="D657" t="s">
        <v>784</v>
      </c>
      <c r="E657" t="s">
        <v>309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765</v>
      </c>
      <c r="B658" t="s">
        <v>785</v>
      </c>
      <c r="C658" t="s">
        <v>78</v>
      </c>
      <c r="D658" t="s">
        <v>786</v>
      </c>
      <c r="E658" t="s">
        <v>252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765</v>
      </c>
      <c r="B659" t="s">
        <v>787</v>
      </c>
      <c r="C659" t="s">
        <v>78</v>
      </c>
      <c r="D659" t="s">
        <v>788</v>
      </c>
      <c r="E659" t="s">
        <v>724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765</v>
      </c>
      <c r="B660" t="s">
        <v>789</v>
      </c>
      <c r="C660" t="s">
        <v>78</v>
      </c>
      <c r="D660" t="s">
        <v>790</v>
      </c>
      <c r="E660" t="s">
        <v>731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765</v>
      </c>
      <c r="B661" t="s">
        <v>791</v>
      </c>
      <c r="C661" t="s">
        <v>78</v>
      </c>
      <c r="D661" t="s">
        <v>792</v>
      </c>
      <c r="E661" t="s">
        <v>282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765</v>
      </c>
      <c r="B662" t="s">
        <v>793</v>
      </c>
      <c r="C662" t="s">
        <v>78</v>
      </c>
      <c r="D662" t="s">
        <v>78</v>
      </c>
      <c r="E662" t="s">
        <v>209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765</v>
      </c>
      <c r="B663" t="s">
        <v>794</v>
      </c>
      <c r="C663" t="s">
        <v>78</v>
      </c>
      <c r="D663" t="s">
        <v>78</v>
      </c>
      <c r="E663" t="s">
        <v>176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765</v>
      </c>
      <c r="B664" t="s">
        <v>795</v>
      </c>
      <c r="C664" t="s">
        <v>78</v>
      </c>
      <c r="D664" t="s">
        <v>78</v>
      </c>
      <c r="E664" t="s">
        <v>330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765</v>
      </c>
      <c r="B665" t="s">
        <v>796</v>
      </c>
      <c r="C665" t="s">
        <v>78</v>
      </c>
      <c r="D665" t="s">
        <v>78</v>
      </c>
      <c r="E665" t="s">
        <v>364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765</v>
      </c>
      <c r="B666" t="s">
        <v>797</v>
      </c>
      <c r="C666" t="s">
        <v>78</v>
      </c>
      <c r="D666" t="s">
        <v>78</v>
      </c>
      <c r="E666" t="s">
        <v>330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765</v>
      </c>
      <c r="B667" t="s">
        <v>798</v>
      </c>
      <c r="C667" t="s">
        <v>78</v>
      </c>
      <c r="D667" t="s">
        <v>78</v>
      </c>
      <c r="E667" t="s">
        <v>93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765</v>
      </c>
      <c r="B668" t="s">
        <v>799</v>
      </c>
      <c r="C668" t="s">
        <v>78</v>
      </c>
      <c r="D668" t="s">
        <v>78</v>
      </c>
      <c r="E668" t="s">
        <v>93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765</v>
      </c>
      <c r="B669" t="s">
        <v>800</v>
      </c>
      <c r="C669" t="s">
        <v>78</v>
      </c>
      <c r="D669" t="s">
        <v>78</v>
      </c>
      <c r="E669" t="s">
        <v>683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765</v>
      </c>
      <c r="B670" t="s">
        <v>801</v>
      </c>
      <c r="C670" t="s">
        <v>78</v>
      </c>
      <c r="D670" t="s">
        <v>78</v>
      </c>
      <c r="E670" t="s">
        <v>683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765</v>
      </c>
      <c r="B671" t="s">
        <v>802</v>
      </c>
      <c r="C671" t="s">
        <v>78</v>
      </c>
      <c r="D671" t="s">
        <v>78</v>
      </c>
      <c r="E671" t="s">
        <v>683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765</v>
      </c>
      <c r="B672" t="s">
        <v>803</v>
      </c>
      <c r="C672" t="s">
        <v>78</v>
      </c>
      <c r="D672" t="s">
        <v>78</v>
      </c>
      <c r="E672" t="s">
        <v>109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765</v>
      </c>
      <c r="B673" t="s">
        <v>804</v>
      </c>
      <c r="C673" t="s">
        <v>78</v>
      </c>
      <c r="D673" t="s">
        <v>78</v>
      </c>
      <c r="E673" t="s">
        <v>220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765</v>
      </c>
      <c r="B674" t="s">
        <v>805</v>
      </c>
      <c r="C674" t="s">
        <v>78</v>
      </c>
      <c r="D674" t="s">
        <v>78</v>
      </c>
      <c r="E674" t="s">
        <v>271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765</v>
      </c>
      <c r="B675" t="s">
        <v>806</v>
      </c>
      <c r="C675" t="s">
        <v>78</v>
      </c>
      <c r="D675" t="s">
        <v>78</v>
      </c>
      <c r="E675" t="s">
        <v>220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765</v>
      </c>
      <c r="B676" t="s">
        <v>807</v>
      </c>
      <c r="C676" t="s">
        <v>78</v>
      </c>
      <c r="D676" t="s">
        <v>78</v>
      </c>
      <c r="E676" t="s">
        <v>220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765</v>
      </c>
      <c r="B677" t="s">
        <v>808</v>
      </c>
      <c r="C677" t="s">
        <v>78</v>
      </c>
      <c r="D677" t="s">
        <v>78</v>
      </c>
      <c r="E677" t="s">
        <v>220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765</v>
      </c>
      <c r="B678" t="s">
        <v>809</v>
      </c>
      <c r="C678" t="s">
        <v>78</v>
      </c>
      <c r="D678" t="s">
        <v>78</v>
      </c>
      <c r="E678" t="s">
        <v>103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765</v>
      </c>
      <c r="B679" t="s">
        <v>810</v>
      </c>
      <c r="C679" t="s">
        <v>78</v>
      </c>
      <c r="D679" t="s">
        <v>78</v>
      </c>
      <c r="E679" t="s">
        <v>191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765</v>
      </c>
      <c r="B680" t="s">
        <v>811</v>
      </c>
      <c r="C680" t="s">
        <v>78</v>
      </c>
      <c r="D680" t="s">
        <v>78</v>
      </c>
      <c r="E680" t="s">
        <v>181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765</v>
      </c>
      <c r="B681" t="s">
        <v>812</v>
      </c>
      <c r="C681" t="s">
        <v>78</v>
      </c>
      <c r="D681" t="s">
        <v>78</v>
      </c>
      <c r="E681" t="s">
        <v>364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765</v>
      </c>
      <c r="B682" t="s">
        <v>813</v>
      </c>
      <c r="C682" t="s">
        <v>78</v>
      </c>
      <c r="D682" t="s">
        <v>78</v>
      </c>
      <c r="E682" t="s">
        <v>364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765</v>
      </c>
      <c r="B683" t="s">
        <v>814</v>
      </c>
      <c r="C683" t="s">
        <v>78</v>
      </c>
      <c r="D683" t="s">
        <v>78</v>
      </c>
      <c r="E683" t="s">
        <v>93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765</v>
      </c>
      <c r="B684" t="s">
        <v>815</v>
      </c>
      <c r="C684" t="s">
        <v>78</v>
      </c>
      <c r="D684" t="s">
        <v>78</v>
      </c>
      <c r="E684" t="s">
        <v>330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765</v>
      </c>
      <c r="B685" t="s">
        <v>180</v>
      </c>
      <c r="C685" t="s">
        <v>78</v>
      </c>
      <c r="D685" t="s">
        <v>78</v>
      </c>
      <c r="E685" t="s">
        <v>170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765</v>
      </c>
      <c r="B686" t="s">
        <v>185</v>
      </c>
      <c r="C686" t="s">
        <v>78</v>
      </c>
      <c r="D686" t="s">
        <v>78</v>
      </c>
      <c r="E686" t="s">
        <v>170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765</v>
      </c>
      <c r="B687" t="s">
        <v>234</v>
      </c>
      <c r="C687" t="s">
        <v>78</v>
      </c>
      <c r="D687" t="s">
        <v>78</v>
      </c>
      <c r="E687" t="s">
        <v>170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765</v>
      </c>
      <c r="B688" t="s">
        <v>464</v>
      </c>
      <c r="C688" t="s">
        <v>78</v>
      </c>
      <c r="D688" t="s">
        <v>78</v>
      </c>
      <c r="E688" t="s">
        <v>170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765</v>
      </c>
      <c r="B689" t="s">
        <v>442</v>
      </c>
      <c r="C689" t="s">
        <v>78</v>
      </c>
      <c r="D689" t="s">
        <v>78</v>
      </c>
      <c r="E689" t="s">
        <v>233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765</v>
      </c>
      <c r="B690" t="s">
        <v>193</v>
      </c>
      <c r="C690" t="s">
        <v>78</v>
      </c>
      <c r="D690" t="s">
        <v>78</v>
      </c>
      <c r="E690" t="s">
        <v>183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765</v>
      </c>
      <c r="B691" t="s">
        <v>194</v>
      </c>
      <c r="C691" t="s">
        <v>78</v>
      </c>
      <c r="D691" t="s">
        <v>78</v>
      </c>
      <c r="E691" t="s">
        <v>195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765</v>
      </c>
      <c r="B692" t="s">
        <v>816</v>
      </c>
      <c r="C692" t="s">
        <v>78</v>
      </c>
      <c r="D692" t="s">
        <v>78</v>
      </c>
      <c r="E692" t="s">
        <v>103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765</v>
      </c>
      <c r="B693" t="s">
        <v>197</v>
      </c>
      <c r="C693" t="s">
        <v>78</v>
      </c>
      <c r="D693" t="s">
        <v>78</v>
      </c>
      <c r="E693" t="s">
        <v>198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820</v>
      </c>
      <c r="B694" t="s">
        <v>410</v>
      </c>
      <c r="C694" t="s">
        <v>78</v>
      </c>
      <c r="D694" t="s">
        <v>821</v>
      </c>
      <c r="E694" t="s">
        <v>389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820</v>
      </c>
      <c r="B695" t="s">
        <v>425</v>
      </c>
      <c r="C695" t="s">
        <v>78</v>
      </c>
      <c r="D695" t="s">
        <v>822</v>
      </c>
      <c r="E695" t="s">
        <v>207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820</v>
      </c>
      <c r="B696" t="s">
        <v>427</v>
      </c>
      <c r="C696" t="s">
        <v>78</v>
      </c>
      <c r="D696" t="s">
        <v>823</v>
      </c>
      <c r="E696" t="s">
        <v>824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820</v>
      </c>
      <c r="B697" t="s">
        <v>825</v>
      </c>
      <c r="C697" t="s">
        <v>78</v>
      </c>
      <c r="D697" t="s">
        <v>826</v>
      </c>
      <c r="E697" t="s">
        <v>477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820</v>
      </c>
      <c r="B698" t="s">
        <v>827</v>
      </c>
      <c r="C698" t="s">
        <v>78</v>
      </c>
      <c r="D698" t="s">
        <v>828</v>
      </c>
      <c r="E698" t="s">
        <v>103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820</v>
      </c>
      <c r="B699" t="s">
        <v>410</v>
      </c>
      <c r="C699" t="s">
        <v>78</v>
      </c>
      <c r="D699" t="s">
        <v>821</v>
      </c>
      <c r="E699" t="s">
        <v>389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820</v>
      </c>
      <c r="B700" t="s">
        <v>827</v>
      </c>
      <c r="C700" t="s">
        <v>78</v>
      </c>
      <c r="D700" t="s">
        <v>828</v>
      </c>
      <c r="E700" t="s">
        <v>103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820</v>
      </c>
      <c r="B701" t="s">
        <v>424</v>
      </c>
      <c r="C701" t="s">
        <v>78</v>
      </c>
      <c r="D701" t="s">
        <v>829</v>
      </c>
      <c r="E701" t="s">
        <v>469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820</v>
      </c>
      <c r="B702" t="s">
        <v>425</v>
      </c>
      <c r="C702" t="s">
        <v>78</v>
      </c>
      <c r="D702" t="s">
        <v>822</v>
      </c>
      <c r="E702" t="s">
        <v>207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820</v>
      </c>
      <c r="B703" t="s">
        <v>825</v>
      </c>
      <c r="C703" t="s">
        <v>78</v>
      </c>
      <c r="D703" t="s">
        <v>826</v>
      </c>
      <c r="E703" t="s">
        <v>477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820</v>
      </c>
      <c r="B704" t="s">
        <v>830</v>
      </c>
      <c r="C704" t="s">
        <v>78</v>
      </c>
      <c r="D704" t="s">
        <v>831</v>
      </c>
      <c r="E704" t="s">
        <v>211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820</v>
      </c>
      <c r="B705" t="s">
        <v>427</v>
      </c>
      <c r="C705" t="s">
        <v>78</v>
      </c>
      <c r="D705" t="s">
        <v>823</v>
      </c>
      <c r="E705" t="s">
        <v>824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820</v>
      </c>
      <c r="B706" t="s">
        <v>180</v>
      </c>
      <c r="C706" t="s">
        <v>78</v>
      </c>
      <c r="D706" t="s">
        <v>78</v>
      </c>
      <c r="E706" t="s">
        <v>233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820</v>
      </c>
      <c r="B707" t="s">
        <v>185</v>
      </c>
      <c r="C707" t="s">
        <v>78</v>
      </c>
      <c r="D707" t="s">
        <v>78</v>
      </c>
      <c r="E707" t="s">
        <v>233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820</v>
      </c>
      <c r="B708" t="s">
        <v>234</v>
      </c>
      <c r="C708" t="s">
        <v>78</v>
      </c>
      <c r="D708" t="s">
        <v>78</v>
      </c>
      <c r="E708" t="s">
        <v>233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820</v>
      </c>
      <c r="B709" t="s">
        <v>182</v>
      </c>
      <c r="C709" t="s">
        <v>78</v>
      </c>
      <c r="D709" t="s">
        <v>78</v>
      </c>
      <c r="E709" t="s">
        <v>235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820</v>
      </c>
      <c r="B710" t="s">
        <v>187</v>
      </c>
      <c r="C710" t="s">
        <v>78</v>
      </c>
      <c r="D710" t="s">
        <v>78</v>
      </c>
      <c r="E710" t="s">
        <v>235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820</v>
      </c>
      <c r="B711" t="s">
        <v>236</v>
      </c>
      <c r="C711" t="s">
        <v>78</v>
      </c>
      <c r="D711" t="s">
        <v>78</v>
      </c>
      <c r="E711" t="s">
        <v>235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820</v>
      </c>
      <c r="B712" t="s">
        <v>237</v>
      </c>
      <c r="C712" t="s">
        <v>78</v>
      </c>
      <c r="D712" t="s">
        <v>78</v>
      </c>
      <c r="E712" t="s">
        <v>238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820</v>
      </c>
      <c r="B713" t="s">
        <v>239</v>
      </c>
      <c r="C713" t="s">
        <v>78</v>
      </c>
      <c r="D713" t="s">
        <v>78</v>
      </c>
      <c r="E713" t="s">
        <v>240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820</v>
      </c>
      <c r="B714" t="s">
        <v>194</v>
      </c>
      <c r="C714" t="s">
        <v>78</v>
      </c>
      <c r="D714" t="s">
        <v>78</v>
      </c>
      <c r="E714" t="s">
        <v>241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820</v>
      </c>
      <c r="B715" t="s">
        <v>197</v>
      </c>
      <c r="C715" t="s">
        <v>78</v>
      </c>
      <c r="D715" t="s">
        <v>78</v>
      </c>
      <c r="E715" t="s">
        <v>198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834</v>
      </c>
      <c r="B716" t="s">
        <v>835</v>
      </c>
      <c r="C716" t="s">
        <v>78</v>
      </c>
      <c r="D716" t="s">
        <v>78</v>
      </c>
      <c r="E716" t="s">
        <v>93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834</v>
      </c>
      <c r="B717" t="s">
        <v>836</v>
      </c>
      <c r="C717" t="s">
        <v>78</v>
      </c>
      <c r="D717" t="s">
        <v>78</v>
      </c>
      <c r="E717" t="s">
        <v>731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834</v>
      </c>
      <c r="B718" t="s">
        <v>837</v>
      </c>
      <c r="C718" t="s">
        <v>78</v>
      </c>
      <c r="D718" t="s">
        <v>78</v>
      </c>
      <c r="E718" t="s">
        <v>118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834</v>
      </c>
      <c r="B719" t="s">
        <v>381</v>
      </c>
      <c r="C719" t="s">
        <v>78</v>
      </c>
      <c r="D719" t="s">
        <v>838</v>
      </c>
      <c r="E719" t="s">
        <v>261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834</v>
      </c>
      <c r="B720" t="s">
        <v>839</v>
      </c>
      <c r="C720" t="s">
        <v>78</v>
      </c>
      <c r="D720" t="s">
        <v>78</v>
      </c>
      <c r="E720" t="s">
        <v>261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834</v>
      </c>
      <c r="B721" t="s">
        <v>840</v>
      </c>
      <c r="C721" t="s">
        <v>78</v>
      </c>
      <c r="D721" t="s">
        <v>78</v>
      </c>
      <c r="E721" t="s">
        <v>841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834</v>
      </c>
      <c r="B722" t="s">
        <v>842</v>
      </c>
      <c r="C722" t="s">
        <v>78</v>
      </c>
      <c r="D722" t="s">
        <v>78</v>
      </c>
      <c r="E722" t="s">
        <v>843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834</v>
      </c>
      <c r="B723" t="s">
        <v>844</v>
      </c>
      <c r="C723" t="s">
        <v>78</v>
      </c>
      <c r="D723" t="s">
        <v>78</v>
      </c>
      <c r="E723" t="s">
        <v>845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834</v>
      </c>
      <c r="B724" t="s">
        <v>846</v>
      </c>
      <c r="C724" t="s">
        <v>78</v>
      </c>
      <c r="D724" t="s">
        <v>78</v>
      </c>
      <c r="E724" t="s">
        <v>847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834</v>
      </c>
      <c r="B725" t="s">
        <v>848</v>
      </c>
      <c r="C725" t="s">
        <v>78</v>
      </c>
      <c r="D725" t="s">
        <v>78</v>
      </c>
      <c r="E725" t="s">
        <v>231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834</v>
      </c>
      <c r="B726" t="s">
        <v>849</v>
      </c>
      <c r="C726" t="s">
        <v>78</v>
      </c>
      <c r="D726" t="s">
        <v>78</v>
      </c>
      <c r="E726" t="s">
        <v>845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834</v>
      </c>
      <c r="B727" t="s">
        <v>850</v>
      </c>
      <c r="C727" t="s">
        <v>78</v>
      </c>
      <c r="D727" t="s">
        <v>78</v>
      </c>
      <c r="E727" t="s">
        <v>847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834</v>
      </c>
      <c r="B728" t="s">
        <v>851</v>
      </c>
      <c r="C728" t="s">
        <v>78</v>
      </c>
      <c r="D728" t="s">
        <v>78</v>
      </c>
      <c r="E728" t="s">
        <v>122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834</v>
      </c>
      <c r="B729" t="s">
        <v>852</v>
      </c>
      <c r="C729" t="s">
        <v>78</v>
      </c>
      <c r="D729" t="s">
        <v>78</v>
      </c>
      <c r="E729" t="s">
        <v>853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834</v>
      </c>
      <c r="B730" t="s">
        <v>854</v>
      </c>
      <c r="C730" t="s">
        <v>78</v>
      </c>
      <c r="D730" t="s">
        <v>78</v>
      </c>
      <c r="E730" t="s">
        <v>532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834</v>
      </c>
      <c r="B731" t="s">
        <v>855</v>
      </c>
      <c r="C731" t="s">
        <v>78</v>
      </c>
      <c r="D731" t="s">
        <v>78</v>
      </c>
      <c r="E731" t="s">
        <v>856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834</v>
      </c>
      <c r="B732" t="s">
        <v>857</v>
      </c>
      <c r="C732" t="s">
        <v>78</v>
      </c>
      <c r="D732" t="s">
        <v>78</v>
      </c>
      <c r="E732" t="s">
        <v>858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834</v>
      </c>
      <c r="B733" t="s">
        <v>859</v>
      </c>
      <c r="C733" t="s">
        <v>78</v>
      </c>
      <c r="D733" t="s">
        <v>78</v>
      </c>
      <c r="E733" t="s">
        <v>860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834</v>
      </c>
      <c r="B734" t="s">
        <v>861</v>
      </c>
      <c r="C734" t="s">
        <v>78</v>
      </c>
      <c r="D734" t="s">
        <v>78</v>
      </c>
      <c r="E734" t="s">
        <v>862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834</v>
      </c>
      <c r="B735" t="s">
        <v>863</v>
      </c>
      <c r="C735" t="s">
        <v>78</v>
      </c>
      <c r="D735" t="s">
        <v>78</v>
      </c>
      <c r="E735" t="s">
        <v>864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834</v>
      </c>
      <c r="B736" t="s">
        <v>865</v>
      </c>
      <c r="C736" t="s">
        <v>78</v>
      </c>
      <c r="D736" t="s">
        <v>78</v>
      </c>
      <c r="E736" t="s">
        <v>866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834</v>
      </c>
      <c r="B737" t="s">
        <v>867</v>
      </c>
      <c r="C737" t="s">
        <v>78</v>
      </c>
      <c r="D737" t="s">
        <v>78</v>
      </c>
      <c r="E737" t="s">
        <v>868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834</v>
      </c>
      <c r="B738" t="s">
        <v>869</v>
      </c>
      <c r="C738" t="s">
        <v>78</v>
      </c>
      <c r="D738" t="s">
        <v>78</v>
      </c>
      <c r="E738" t="s">
        <v>870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834</v>
      </c>
      <c r="B739" t="s">
        <v>835</v>
      </c>
      <c r="C739" t="s">
        <v>78</v>
      </c>
      <c r="D739" t="s">
        <v>78</v>
      </c>
      <c r="E739" t="s">
        <v>93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834</v>
      </c>
      <c r="B740" t="s">
        <v>871</v>
      </c>
      <c r="C740" t="s">
        <v>78</v>
      </c>
      <c r="D740" t="s">
        <v>78</v>
      </c>
      <c r="E740" t="s">
        <v>261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834</v>
      </c>
      <c r="B741" t="s">
        <v>365</v>
      </c>
      <c r="C741" t="s">
        <v>78</v>
      </c>
      <c r="D741" t="s">
        <v>78</v>
      </c>
      <c r="E741" t="s">
        <v>731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834</v>
      </c>
      <c r="B742" t="s">
        <v>836</v>
      </c>
      <c r="C742" t="s">
        <v>78</v>
      </c>
      <c r="D742" t="s">
        <v>78</v>
      </c>
      <c r="E742" t="s">
        <v>731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834</v>
      </c>
      <c r="B743" t="s">
        <v>376</v>
      </c>
      <c r="C743" t="s">
        <v>78</v>
      </c>
      <c r="D743" t="s">
        <v>78</v>
      </c>
      <c r="E743" t="s">
        <v>731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834</v>
      </c>
      <c r="B744" t="s">
        <v>872</v>
      </c>
      <c r="C744" t="s">
        <v>78</v>
      </c>
      <c r="D744" t="s">
        <v>78</v>
      </c>
      <c r="E744" t="s">
        <v>261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834</v>
      </c>
      <c r="B745" t="s">
        <v>839</v>
      </c>
      <c r="C745" t="s">
        <v>78</v>
      </c>
      <c r="D745" t="s">
        <v>78</v>
      </c>
      <c r="E745" t="s">
        <v>261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834</v>
      </c>
      <c r="B746" t="s">
        <v>381</v>
      </c>
      <c r="C746" t="s">
        <v>78</v>
      </c>
      <c r="D746" t="s">
        <v>838</v>
      </c>
      <c r="E746" t="s">
        <v>261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834</v>
      </c>
      <c r="B747" t="s">
        <v>837</v>
      </c>
      <c r="C747" t="s">
        <v>78</v>
      </c>
      <c r="D747" t="s">
        <v>78</v>
      </c>
      <c r="E747" t="s">
        <v>118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834</v>
      </c>
      <c r="B748" t="s">
        <v>873</v>
      </c>
      <c r="C748" t="s">
        <v>78</v>
      </c>
      <c r="D748" t="s">
        <v>78</v>
      </c>
      <c r="E748" t="s">
        <v>841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834</v>
      </c>
      <c r="B749" t="s">
        <v>874</v>
      </c>
      <c r="C749" t="s">
        <v>78</v>
      </c>
      <c r="D749" t="s">
        <v>78</v>
      </c>
      <c r="E749" t="s">
        <v>261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834</v>
      </c>
      <c r="B750" t="s">
        <v>875</v>
      </c>
      <c r="C750" t="s">
        <v>78</v>
      </c>
      <c r="D750" t="s">
        <v>78</v>
      </c>
      <c r="E750" t="s">
        <v>858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834</v>
      </c>
      <c r="B751" t="s">
        <v>180</v>
      </c>
      <c r="C751" t="s">
        <v>78</v>
      </c>
      <c r="D751" t="s">
        <v>78</v>
      </c>
      <c r="E751" t="s">
        <v>174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834</v>
      </c>
      <c r="B752" t="s">
        <v>185</v>
      </c>
      <c r="C752" t="s">
        <v>78</v>
      </c>
      <c r="D752" t="s">
        <v>78</v>
      </c>
      <c r="E752" t="s">
        <v>174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834</v>
      </c>
      <c r="B753" t="s">
        <v>464</v>
      </c>
      <c r="C753" t="s">
        <v>78</v>
      </c>
      <c r="D753" t="s">
        <v>78</v>
      </c>
      <c r="E753" t="s">
        <v>174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834</v>
      </c>
      <c r="B754" t="s">
        <v>237</v>
      </c>
      <c r="C754" t="s">
        <v>78</v>
      </c>
      <c r="D754" t="s">
        <v>78</v>
      </c>
      <c r="E754" t="s">
        <v>170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834</v>
      </c>
      <c r="B755" t="s">
        <v>239</v>
      </c>
      <c r="C755" t="s">
        <v>78</v>
      </c>
      <c r="D755" t="s">
        <v>78</v>
      </c>
      <c r="E755" t="s">
        <v>191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834</v>
      </c>
      <c r="B756" t="s">
        <v>194</v>
      </c>
      <c r="C756" t="s">
        <v>78</v>
      </c>
      <c r="D756" t="s">
        <v>78</v>
      </c>
      <c r="E756" t="s">
        <v>191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834</v>
      </c>
      <c r="B757" t="s">
        <v>876</v>
      </c>
      <c r="C757" t="s">
        <v>78</v>
      </c>
      <c r="D757" t="s">
        <v>78</v>
      </c>
      <c r="E757" t="s">
        <v>877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834</v>
      </c>
      <c r="B758" t="s">
        <v>878</v>
      </c>
      <c r="C758" t="s">
        <v>78</v>
      </c>
      <c r="D758" t="s">
        <v>78</v>
      </c>
      <c r="E758" t="s">
        <v>877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834</v>
      </c>
      <c r="B759" t="s">
        <v>879</v>
      </c>
      <c r="C759" t="s">
        <v>78</v>
      </c>
      <c r="D759" t="s">
        <v>78</v>
      </c>
      <c r="E759" t="s">
        <v>530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834</v>
      </c>
      <c r="B760" t="s">
        <v>880</v>
      </c>
      <c r="C760" t="s">
        <v>78</v>
      </c>
      <c r="D760" t="s">
        <v>78</v>
      </c>
      <c r="E760" t="s">
        <v>877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834</v>
      </c>
      <c r="B761" t="s">
        <v>881</v>
      </c>
      <c r="C761" t="s">
        <v>78</v>
      </c>
      <c r="D761" t="s">
        <v>78</v>
      </c>
      <c r="E761" t="s">
        <v>530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834</v>
      </c>
      <c r="B762" t="s">
        <v>197</v>
      </c>
      <c r="C762" t="s">
        <v>78</v>
      </c>
      <c r="D762" t="s">
        <v>78</v>
      </c>
      <c r="E762" t="s">
        <v>198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884</v>
      </c>
      <c r="B763" t="s">
        <v>885</v>
      </c>
      <c r="C763" t="s">
        <v>78</v>
      </c>
      <c r="D763" t="s">
        <v>886</v>
      </c>
      <c r="E763" t="s">
        <v>724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884</v>
      </c>
      <c r="B764" t="s">
        <v>887</v>
      </c>
      <c r="C764" t="s">
        <v>78</v>
      </c>
      <c r="D764" t="s">
        <v>888</v>
      </c>
      <c r="E764" t="s">
        <v>671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884</v>
      </c>
      <c r="B765" t="s">
        <v>889</v>
      </c>
      <c r="C765" t="s">
        <v>78</v>
      </c>
      <c r="D765" t="s">
        <v>890</v>
      </c>
      <c r="E765" t="s">
        <v>299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884</v>
      </c>
      <c r="B766" t="s">
        <v>891</v>
      </c>
      <c r="C766" t="s">
        <v>78</v>
      </c>
      <c r="D766" t="s">
        <v>892</v>
      </c>
      <c r="E766" t="s">
        <v>375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884</v>
      </c>
      <c r="B767" t="s">
        <v>893</v>
      </c>
      <c r="C767" t="s">
        <v>78</v>
      </c>
      <c r="D767" t="s">
        <v>894</v>
      </c>
      <c r="E767" t="s">
        <v>895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884</v>
      </c>
      <c r="B768" t="s">
        <v>896</v>
      </c>
      <c r="C768" t="s">
        <v>78</v>
      </c>
      <c r="D768" t="s">
        <v>897</v>
      </c>
      <c r="E768" t="s">
        <v>261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884</v>
      </c>
      <c r="B769" t="s">
        <v>898</v>
      </c>
      <c r="C769" t="s">
        <v>78</v>
      </c>
      <c r="D769" t="s">
        <v>899</v>
      </c>
      <c r="E769" t="s">
        <v>656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884</v>
      </c>
      <c r="B770" t="s">
        <v>816</v>
      </c>
      <c r="C770" t="s">
        <v>78</v>
      </c>
      <c r="D770" t="s">
        <v>78</v>
      </c>
      <c r="E770" t="s">
        <v>93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884</v>
      </c>
      <c r="B771" t="s">
        <v>900</v>
      </c>
      <c r="C771" t="s">
        <v>78</v>
      </c>
      <c r="D771" t="s">
        <v>78</v>
      </c>
      <c r="E771" t="s">
        <v>93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884</v>
      </c>
      <c r="B772" t="s">
        <v>901</v>
      </c>
      <c r="C772" t="s">
        <v>78</v>
      </c>
      <c r="D772" t="s">
        <v>902</v>
      </c>
      <c r="E772" t="s">
        <v>731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884</v>
      </c>
      <c r="B773" t="s">
        <v>903</v>
      </c>
      <c r="C773" t="s">
        <v>78</v>
      </c>
      <c r="D773" t="s">
        <v>904</v>
      </c>
      <c r="E773" t="s">
        <v>905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884</v>
      </c>
      <c r="B774" t="s">
        <v>906</v>
      </c>
      <c r="C774" t="s">
        <v>78</v>
      </c>
      <c r="D774" t="s">
        <v>907</v>
      </c>
      <c r="E774" t="s">
        <v>103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884</v>
      </c>
      <c r="B775" t="s">
        <v>908</v>
      </c>
      <c r="C775" t="s">
        <v>78</v>
      </c>
      <c r="D775" t="s">
        <v>909</v>
      </c>
      <c r="E775" t="s">
        <v>674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884</v>
      </c>
      <c r="B776" t="s">
        <v>910</v>
      </c>
      <c r="C776" t="s">
        <v>78</v>
      </c>
      <c r="D776" t="s">
        <v>911</v>
      </c>
      <c r="E776" t="s">
        <v>88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884</v>
      </c>
      <c r="B777" t="s">
        <v>912</v>
      </c>
      <c r="C777" t="s">
        <v>78</v>
      </c>
      <c r="D777" t="s">
        <v>913</v>
      </c>
      <c r="E777" t="s">
        <v>252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884</v>
      </c>
      <c r="B778" t="s">
        <v>914</v>
      </c>
      <c r="C778" t="s">
        <v>78</v>
      </c>
      <c r="D778" t="s">
        <v>915</v>
      </c>
      <c r="E778" t="s">
        <v>916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884</v>
      </c>
      <c r="B779" t="s">
        <v>917</v>
      </c>
      <c r="C779" t="s">
        <v>78</v>
      </c>
      <c r="D779" t="s">
        <v>918</v>
      </c>
      <c r="E779" t="s">
        <v>905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884</v>
      </c>
      <c r="B780" t="s">
        <v>919</v>
      </c>
      <c r="C780" t="s">
        <v>78</v>
      </c>
      <c r="D780" t="s">
        <v>920</v>
      </c>
      <c r="E780" t="s">
        <v>309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884</v>
      </c>
      <c r="B781" t="s">
        <v>921</v>
      </c>
      <c r="C781" t="s">
        <v>78</v>
      </c>
      <c r="D781" t="s">
        <v>922</v>
      </c>
      <c r="E781" t="s">
        <v>88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884</v>
      </c>
      <c r="B782" t="s">
        <v>923</v>
      </c>
      <c r="C782" t="s">
        <v>78</v>
      </c>
      <c r="D782" t="s">
        <v>924</v>
      </c>
      <c r="E782" t="s">
        <v>421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884</v>
      </c>
      <c r="B783" t="s">
        <v>925</v>
      </c>
      <c r="C783" t="s">
        <v>78</v>
      </c>
      <c r="D783" t="s">
        <v>926</v>
      </c>
      <c r="E783" t="s">
        <v>400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884</v>
      </c>
      <c r="B784" t="s">
        <v>927</v>
      </c>
      <c r="C784" t="s">
        <v>78</v>
      </c>
      <c r="D784" t="s">
        <v>928</v>
      </c>
      <c r="E784" t="s">
        <v>657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884</v>
      </c>
      <c r="B785" t="s">
        <v>929</v>
      </c>
      <c r="C785" t="s">
        <v>78</v>
      </c>
      <c r="D785" t="s">
        <v>930</v>
      </c>
      <c r="E785" t="s">
        <v>622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884</v>
      </c>
      <c r="B786" t="s">
        <v>931</v>
      </c>
      <c r="C786" t="s">
        <v>78</v>
      </c>
      <c r="D786" t="s">
        <v>932</v>
      </c>
      <c r="E786" t="s">
        <v>698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884</v>
      </c>
      <c r="B787" t="s">
        <v>933</v>
      </c>
      <c r="C787" t="s">
        <v>78</v>
      </c>
      <c r="D787" t="s">
        <v>934</v>
      </c>
      <c r="E787" t="s">
        <v>935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884</v>
      </c>
      <c r="B788" t="s">
        <v>936</v>
      </c>
      <c r="C788" t="s">
        <v>78</v>
      </c>
      <c r="D788" t="s">
        <v>937</v>
      </c>
      <c r="E788" t="s">
        <v>938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884</v>
      </c>
      <c r="B789" t="s">
        <v>939</v>
      </c>
      <c r="C789" t="s">
        <v>78</v>
      </c>
      <c r="D789" t="s">
        <v>940</v>
      </c>
      <c r="E789" t="s">
        <v>941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884</v>
      </c>
      <c r="B790" t="s">
        <v>942</v>
      </c>
      <c r="C790" t="s">
        <v>78</v>
      </c>
      <c r="D790" t="s">
        <v>943</v>
      </c>
      <c r="E790" t="s">
        <v>944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884</v>
      </c>
      <c r="B791" t="s">
        <v>945</v>
      </c>
      <c r="C791" t="s">
        <v>78</v>
      </c>
      <c r="D791" t="s">
        <v>946</v>
      </c>
      <c r="E791" t="s">
        <v>715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884</v>
      </c>
      <c r="B792" t="s">
        <v>424</v>
      </c>
      <c r="C792" t="s">
        <v>78</v>
      </c>
      <c r="D792" t="s">
        <v>947</v>
      </c>
      <c r="E792" t="s">
        <v>261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884</v>
      </c>
      <c r="B793" t="s">
        <v>825</v>
      </c>
      <c r="C793" t="s">
        <v>78</v>
      </c>
      <c r="D793" t="s">
        <v>943</v>
      </c>
      <c r="E793" t="s">
        <v>944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884</v>
      </c>
      <c r="B794" t="s">
        <v>830</v>
      </c>
      <c r="C794" t="s">
        <v>78</v>
      </c>
      <c r="D794" t="s">
        <v>948</v>
      </c>
      <c r="E794" t="s">
        <v>949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884</v>
      </c>
      <c r="B795" t="s">
        <v>427</v>
      </c>
      <c r="C795" t="s">
        <v>78</v>
      </c>
      <c r="D795" t="s">
        <v>950</v>
      </c>
      <c r="E795" t="s">
        <v>951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884</v>
      </c>
      <c r="B796" t="s">
        <v>952</v>
      </c>
      <c r="C796" t="s">
        <v>78</v>
      </c>
      <c r="D796" t="s">
        <v>953</v>
      </c>
      <c r="E796" t="s">
        <v>109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884</v>
      </c>
      <c r="B797" t="s">
        <v>954</v>
      </c>
      <c r="C797" t="s">
        <v>78</v>
      </c>
      <c r="D797" t="s">
        <v>955</v>
      </c>
      <c r="E797" t="s">
        <v>271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884</v>
      </c>
      <c r="B798" t="s">
        <v>956</v>
      </c>
      <c r="C798" t="s">
        <v>78</v>
      </c>
      <c r="D798" t="s">
        <v>957</v>
      </c>
      <c r="E798" t="s">
        <v>266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884</v>
      </c>
      <c r="B799" t="s">
        <v>958</v>
      </c>
      <c r="C799" t="s">
        <v>78</v>
      </c>
      <c r="D799" t="s">
        <v>959</v>
      </c>
      <c r="E799" t="s">
        <v>651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884</v>
      </c>
      <c r="B800" t="s">
        <v>410</v>
      </c>
      <c r="C800" t="s">
        <v>78</v>
      </c>
      <c r="D800" t="s">
        <v>960</v>
      </c>
      <c r="E800" t="s">
        <v>961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884</v>
      </c>
      <c r="B801" t="s">
        <v>962</v>
      </c>
      <c r="C801" t="s">
        <v>78</v>
      </c>
      <c r="D801" t="s">
        <v>963</v>
      </c>
      <c r="E801" t="s">
        <v>271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884</v>
      </c>
      <c r="B802" t="s">
        <v>408</v>
      </c>
      <c r="C802" t="s">
        <v>78</v>
      </c>
      <c r="D802" t="s">
        <v>964</v>
      </c>
      <c r="E802" t="s">
        <v>421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884</v>
      </c>
      <c r="B803" t="s">
        <v>965</v>
      </c>
      <c r="C803" t="s">
        <v>78</v>
      </c>
      <c r="D803" t="s">
        <v>966</v>
      </c>
      <c r="E803" t="s">
        <v>967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884</v>
      </c>
      <c r="B804" t="s">
        <v>968</v>
      </c>
      <c r="C804" t="s">
        <v>78</v>
      </c>
      <c r="D804" t="s">
        <v>78</v>
      </c>
      <c r="E804" t="s">
        <v>969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884</v>
      </c>
      <c r="B805" t="s">
        <v>970</v>
      </c>
      <c r="C805" t="s">
        <v>78</v>
      </c>
      <c r="D805" t="s">
        <v>78</v>
      </c>
      <c r="E805" t="s">
        <v>696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884</v>
      </c>
      <c r="B806" t="s">
        <v>971</v>
      </c>
      <c r="C806" t="s">
        <v>78</v>
      </c>
      <c r="D806" t="s">
        <v>78</v>
      </c>
      <c r="E806" t="s">
        <v>412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884</v>
      </c>
      <c r="B807" t="s">
        <v>972</v>
      </c>
      <c r="C807" t="s">
        <v>78</v>
      </c>
      <c r="D807" t="s">
        <v>78</v>
      </c>
      <c r="E807" t="s">
        <v>330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884</v>
      </c>
      <c r="B808" t="s">
        <v>973</v>
      </c>
      <c r="C808" t="s">
        <v>78</v>
      </c>
      <c r="D808" t="s">
        <v>78</v>
      </c>
      <c r="E808" t="s">
        <v>220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884</v>
      </c>
      <c r="B809" t="s">
        <v>974</v>
      </c>
      <c r="C809" t="s">
        <v>78</v>
      </c>
      <c r="D809" t="s">
        <v>78</v>
      </c>
      <c r="E809" t="s">
        <v>395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884</v>
      </c>
      <c r="B810" t="s">
        <v>975</v>
      </c>
      <c r="C810" t="s">
        <v>78</v>
      </c>
      <c r="D810" t="s">
        <v>78</v>
      </c>
      <c r="E810" t="s">
        <v>395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884</v>
      </c>
      <c r="B811" t="s">
        <v>976</v>
      </c>
      <c r="C811" t="s">
        <v>78</v>
      </c>
      <c r="D811" t="s">
        <v>78</v>
      </c>
      <c r="E811" t="s">
        <v>195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884</v>
      </c>
      <c r="B812" t="s">
        <v>977</v>
      </c>
      <c r="C812" t="s">
        <v>78</v>
      </c>
      <c r="D812" t="s">
        <v>78</v>
      </c>
      <c r="E812" t="s">
        <v>195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884</v>
      </c>
      <c r="B813" t="s">
        <v>978</v>
      </c>
      <c r="C813" t="s">
        <v>78</v>
      </c>
      <c r="D813" t="s">
        <v>78</v>
      </c>
      <c r="E813" t="s">
        <v>209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884</v>
      </c>
      <c r="B814" t="s">
        <v>979</v>
      </c>
      <c r="C814" t="s">
        <v>78</v>
      </c>
      <c r="D814" t="s">
        <v>78</v>
      </c>
      <c r="E814" t="s">
        <v>170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884</v>
      </c>
      <c r="B815" t="s">
        <v>980</v>
      </c>
      <c r="C815" t="s">
        <v>78</v>
      </c>
      <c r="D815" t="s">
        <v>78</v>
      </c>
      <c r="E815" t="s">
        <v>441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884</v>
      </c>
      <c r="B816" t="s">
        <v>981</v>
      </c>
      <c r="C816" t="s">
        <v>78</v>
      </c>
      <c r="D816" t="s">
        <v>78</v>
      </c>
      <c r="E816" t="s">
        <v>181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884</v>
      </c>
      <c r="B817" t="s">
        <v>180</v>
      </c>
      <c r="C817" t="s">
        <v>78</v>
      </c>
      <c r="D817" t="s">
        <v>78</v>
      </c>
      <c r="E817" t="s">
        <v>982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884</v>
      </c>
      <c r="B818" t="s">
        <v>185</v>
      </c>
      <c r="C818" t="s">
        <v>78</v>
      </c>
      <c r="D818" t="s">
        <v>78</v>
      </c>
      <c r="E818" t="s">
        <v>982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884</v>
      </c>
      <c r="B819" t="s">
        <v>285</v>
      </c>
      <c r="C819" t="s">
        <v>78</v>
      </c>
      <c r="D819" t="s">
        <v>78</v>
      </c>
      <c r="E819" t="s">
        <v>982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884</v>
      </c>
      <c r="B820" t="s">
        <v>186</v>
      </c>
      <c r="C820" t="s">
        <v>78</v>
      </c>
      <c r="D820" t="s">
        <v>78</v>
      </c>
      <c r="E820" t="s">
        <v>982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884</v>
      </c>
      <c r="B821" t="s">
        <v>983</v>
      </c>
      <c r="C821" t="s">
        <v>78</v>
      </c>
      <c r="D821" t="s">
        <v>78</v>
      </c>
      <c r="E821" t="s">
        <v>191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884</v>
      </c>
      <c r="B822" t="s">
        <v>984</v>
      </c>
      <c r="C822" t="s">
        <v>78</v>
      </c>
      <c r="D822" t="s">
        <v>78</v>
      </c>
      <c r="E822" t="s">
        <v>982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884</v>
      </c>
      <c r="B823" t="s">
        <v>985</v>
      </c>
      <c r="C823" t="s">
        <v>78</v>
      </c>
      <c r="D823" t="s">
        <v>78</v>
      </c>
      <c r="E823" t="s">
        <v>707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884</v>
      </c>
      <c r="B824" t="s">
        <v>986</v>
      </c>
      <c r="C824" t="s">
        <v>78</v>
      </c>
      <c r="D824" t="s">
        <v>78</v>
      </c>
      <c r="E824" t="s">
        <v>707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884</v>
      </c>
      <c r="B825" t="s">
        <v>987</v>
      </c>
      <c r="C825" t="s">
        <v>78</v>
      </c>
      <c r="D825" t="s">
        <v>78</v>
      </c>
      <c r="E825" t="s">
        <v>441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884</v>
      </c>
      <c r="B826" t="s">
        <v>193</v>
      </c>
      <c r="C826" t="s">
        <v>78</v>
      </c>
      <c r="D826" t="s">
        <v>78</v>
      </c>
      <c r="E826" t="s">
        <v>707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884</v>
      </c>
      <c r="B827" t="s">
        <v>194</v>
      </c>
      <c r="C827" t="s">
        <v>78</v>
      </c>
      <c r="D827" t="s">
        <v>78</v>
      </c>
      <c r="E827" t="s">
        <v>195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884</v>
      </c>
      <c r="B828" t="s">
        <v>196</v>
      </c>
      <c r="C828" t="s">
        <v>78</v>
      </c>
      <c r="D828" t="s">
        <v>78</v>
      </c>
      <c r="E828" t="s">
        <v>961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884</v>
      </c>
      <c r="B829" t="s">
        <v>287</v>
      </c>
      <c r="C829" t="s">
        <v>78</v>
      </c>
      <c r="D829" t="s">
        <v>78</v>
      </c>
      <c r="E829" t="s">
        <v>961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884</v>
      </c>
      <c r="B830" t="s">
        <v>988</v>
      </c>
      <c r="C830" t="s">
        <v>78</v>
      </c>
      <c r="D830" t="s">
        <v>78</v>
      </c>
      <c r="E830" t="s">
        <v>961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884</v>
      </c>
      <c r="B831" t="s">
        <v>197</v>
      </c>
      <c r="C831" t="s">
        <v>78</v>
      </c>
      <c r="D831" t="s">
        <v>78</v>
      </c>
      <c r="E831" t="s">
        <v>198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991</v>
      </c>
      <c r="B832" t="s">
        <v>885</v>
      </c>
      <c r="C832" t="s">
        <v>78</v>
      </c>
      <c r="D832" t="s">
        <v>886</v>
      </c>
      <c r="E832" t="s">
        <v>724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991</v>
      </c>
      <c r="B833" t="s">
        <v>887</v>
      </c>
      <c r="C833" t="s">
        <v>78</v>
      </c>
      <c r="D833" t="s">
        <v>888</v>
      </c>
      <c r="E833" t="s">
        <v>671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991</v>
      </c>
      <c r="B834" t="s">
        <v>889</v>
      </c>
      <c r="C834" t="s">
        <v>78</v>
      </c>
      <c r="D834" t="s">
        <v>890</v>
      </c>
      <c r="E834" t="s">
        <v>299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991</v>
      </c>
      <c r="B835" t="s">
        <v>898</v>
      </c>
      <c r="C835" t="s">
        <v>78</v>
      </c>
      <c r="D835" t="s">
        <v>899</v>
      </c>
      <c r="E835" t="s">
        <v>656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991</v>
      </c>
      <c r="B836" t="s">
        <v>816</v>
      </c>
      <c r="C836" t="s">
        <v>78</v>
      </c>
      <c r="D836" t="s">
        <v>78</v>
      </c>
      <c r="E836" t="s">
        <v>93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991</v>
      </c>
      <c r="B837" t="s">
        <v>900</v>
      </c>
      <c r="C837" t="s">
        <v>78</v>
      </c>
      <c r="D837" t="s">
        <v>78</v>
      </c>
      <c r="E837" t="s">
        <v>93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991</v>
      </c>
      <c r="B838" t="s">
        <v>992</v>
      </c>
      <c r="C838" t="s">
        <v>78</v>
      </c>
      <c r="D838" t="s">
        <v>78</v>
      </c>
      <c r="E838" t="s">
        <v>207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991</v>
      </c>
      <c r="B839" t="s">
        <v>901</v>
      </c>
      <c r="C839" t="s">
        <v>78</v>
      </c>
      <c r="D839" t="s">
        <v>902</v>
      </c>
      <c r="E839" t="s">
        <v>731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991</v>
      </c>
      <c r="B840" t="s">
        <v>903</v>
      </c>
      <c r="C840" t="s">
        <v>78</v>
      </c>
      <c r="D840" t="s">
        <v>904</v>
      </c>
      <c r="E840" t="s">
        <v>905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991</v>
      </c>
      <c r="B841" t="s">
        <v>906</v>
      </c>
      <c r="C841" t="s">
        <v>78</v>
      </c>
      <c r="D841" t="s">
        <v>907</v>
      </c>
      <c r="E841" t="s">
        <v>103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991</v>
      </c>
      <c r="B842" t="s">
        <v>908</v>
      </c>
      <c r="C842" t="s">
        <v>78</v>
      </c>
      <c r="D842" t="s">
        <v>909</v>
      </c>
      <c r="E842" t="s">
        <v>674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991</v>
      </c>
      <c r="B843" t="s">
        <v>910</v>
      </c>
      <c r="C843" t="s">
        <v>78</v>
      </c>
      <c r="D843" t="s">
        <v>911</v>
      </c>
      <c r="E843" t="s">
        <v>88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991</v>
      </c>
      <c r="B844" t="s">
        <v>912</v>
      </c>
      <c r="C844" t="s">
        <v>78</v>
      </c>
      <c r="D844" t="s">
        <v>913</v>
      </c>
      <c r="E844" t="s">
        <v>252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991</v>
      </c>
      <c r="B845" t="s">
        <v>993</v>
      </c>
      <c r="C845" t="s">
        <v>78</v>
      </c>
      <c r="D845" t="s">
        <v>994</v>
      </c>
      <c r="E845" t="s">
        <v>667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991</v>
      </c>
      <c r="B846" t="s">
        <v>995</v>
      </c>
      <c r="C846" t="s">
        <v>78</v>
      </c>
      <c r="D846" t="s">
        <v>996</v>
      </c>
      <c r="E846" t="s">
        <v>101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991</v>
      </c>
      <c r="B847" t="s">
        <v>914</v>
      </c>
      <c r="C847" t="s">
        <v>78</v>
      </c>
      <c r="D847" t="s">
        <v>915</v>
      </c>
      <c r="E847" t="s">
        <v>916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991</v>
      </c>
      <c r="B848" t="s">
        <v>917</v>
      </c>
      <c r="C848" t="s">
        <v>78</v>
      </c>
      <c r="D848" t="s">
        <v>918</v>
      </c>
      <c r="E848" t="s">
        <v>905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991</v>
      </c>
      <c r="B849" t="s">
        <v>919</v>
      </c>
      <c r="C849" t="s">
        <v>78</v>
      </c>
      <c r="D849" t="s">
        <v>920</v>
      </c>
      <c r="E849" t="s">
        <v>309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991</v>
      </c>
      <c r="B850" t="s">
        <v>997</v>
      </c>
      <c r="C850" t="s">
        <v>78</v>
      </c>
      <c r="D850" t="s">
        <v>998</v>
      </c>
      <c r="E850" t="s">
        <v>264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991</v>
      </c>
      <c r="B851" t="s">
        <v>999</v>
      </c>
      <c r="C851" t="s">
        <v>78</v>
      </c>
      <c r="D851" t="s">
        <v>1000</v>
      </c>
      <c r="E851" t="s">
        <v>256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991</v>
      </c>
      <c r="B852" t="s">
        <v>921</v>
      </c>
      <c r="C852" t="s">
        <v>78</v>
      </c>
      <c r="D852" t="s">
        <v>922</v>
      </c>
      <c r="E852" t="s">
        <v>88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991</v>
      </c>
      <c r="B853" t="s">
        <v>923</v>
      </c>
      <c r="C853" t="s">
        <v>78</v>
      </c>
      <c r="D853" t="s">
        <v>924</v>
      </c>
      <c r="E853" t="s">
        <v>421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991</v>
      </c>
      <c r="B854" t="s">
        <v>925</v>
      </c>
      <c r="C854" t="s">
        <v>78</v>
      </c>
      <c r="D854" t="s">
        <v>926</v>
      </c>
      <c r="E854" t="s">
        <v>400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991</v>
      </c>
      <c r="B855" t="s">
        <v>1001</v>
      </c>
      <c r="C855" t="s">
        <v>78</v>
      </c>
      <c r="D855" t="s">
        <v>1002</v>
      </c>
      <c r="E855" t="s">
        <v>266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991</v>
      </c>
      <c r="B856" t="s">
        <v>927</v>
      </c>
      <c r="C856" t="s">
        <v>78</v>
      </c>
      <c r="D856" t="s">
        <v>928</v>
      </c>
      <c r="E856" t="s">
        <v>657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991</v>
      </c>
      <c r="B857" t="s">
        <v>1003</v>
      </c>
      <c r="C857" t="s">
        <v>78</v>
      </c>
      <c r="D857" t="s">
        <v>1004</v>
      </c>
      <c r="E857" t="s">
        <v>1005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991</v>
      </c>
      <c r="B858" t="s">
        <v>929</v>
      </c>
      <c r="C858" t="s">
        <v>78</v>
      </c>
      <c r="D858" t="s">
        <v>930</v>
      </c>
      <c r="E858" t="s">
        <v>622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991</v>
      </c>
      <c r="B859" t="s">
        <v>931</v>
      </c>
      <c r="C859" t="s">
        <v>78</v>
      </c>
      <c r="D859" t="s">
        <v>932</v>
      </c>
      <c r="E859" t="s">
        <v>698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991</v>
      </c>
      <c r="B860" t="s">
        <v>1006</v>
      </c>
      <c r="C860" t="s">
        <v>78</v>
      </c>
      <c r="D860" t="s">
        <v>1007</v>
      </c>
      <c r="E860" t="s">
        <v>731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991</v>
      </c>
      <c r="B861" t="s">
        <v>933</v>
      </c>
      <c r="C861" t="s">
        <v>78</v>
      </c>
      <c r="D861" t="s">
        <v>934</v>
      </c>
      <c r="E861" t="s">
        <v>935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991</v>
      </c>
      <c r="B862" t="s">
        <v>1008</v>
      </c>
      <c r="C862" t="s">
        <v>78</v>
      </c>
      <c r="D862" t="s">
        <v>1009</v>
      </c>
      <c r="E862" t="s">
        <v>1005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991</v>
      </c>
      <c r="B863" t="s">
        <v>936</v>
      </c>
      <c r="C863" t="s">
        <v>78</v>
      </c>
      <c r="D863" t="s">
        <v>937</v>
      </c>
      <c r="E863" t="s">
        <v>938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991</v>
      </c>
      <c r="B864" t="s">
        <v>1010</v>
      </c>
      <c r="C864" t="s">
        <v>78</v>
      </c>
      <c r="D864" t="s">
        <v>1011</v>
      </c>
      <c r="E864" t="s">
        <v>853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991</v>
      </c>
      <c r="B865" t="s">
        <v>939</v>
      </c>
      <c r="C865" t="s">
        <v>78</v>
      </c>
      <c r="D865" t="s">
        <v>940</v>
      </c>
      <c r="E865" t="s">
        <v>941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991</v>
      </c>
      <c r="B866" t="s">
        <v>1012</v>
      </c>
      <c r="C866" t="s">
        <v>78</v>
      </c>
      <c r="D866" t="s">
        <v>1013</v>
      </c>
      <c r="E866" t="s">
        <v>724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991</v>
      </c>
      <c r="B867" t="s">
        <v>1014</v>
      </c>
      <c r="C867" t="s">
        <v>78</v>
      </c>
      <c r="D867" t="s">
        <v>1015</v>
      </c>
      <c r="E867" t="s">
        <v>207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991</v>
      </c>
      <c r="B868" t="s">
        <v>1016</v>
      </c>
      <c r="C868" t="s">
        <v>78</v>
      </c>
      <c r="D868" t="s">
        <v>1017</v>
      </c>
      <c r="E868" t="s">
        <v>1018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991</v>
      </c>
      <c r="B869" t="s">
        <v>1019</v>
      </c>
      <c r="C869" t="s">
        <v>78</v>
      </c>
      <c r="D869" t="s">
        <v>1020</v>
      </c>
      <c r="E869" t="s">
        <v>712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991</v>
      </c>
      <c r="B870" t="s">
        <v>1021</v>
      </c>
      <c r="C870" t="s">
        <v>78</v>
      </c>
      <c r="D870" t="s">
        <v>1022</v>
      </c>
      <c r="E870" t="s">
        <v>309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991</v>
      </c>
      <c r="B871" t="s">
        <v>942</v>
      </c>
      <c r="C871" t="s">
        <v>78</v>
      </c>
      <c r="D871" t="s">
        <v>943</v>
      </c>
      <c r="E871" t="s">
        <v>944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991</v>
      </c>
      <c r="B872" t="s">
        <v>945</v>
      </c>
      <c r="C872" t="s">
        <v>78</v>
      </c>
      <c r="D872" t="s">
        <v>946</v>
      </c>
      <c r="E872" t="s">
        <v>715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991</v>
      </c>
      <c r="B873" t="s">
        <v>424</v>
      </c>
      <c r="C873" t="s">
        <v>78</v>
      </c>
      <c r="D873" t="s">
        <v>947</v>
      </c>
      <c r="E873" t="s">
        <v>261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991</v>
      </c>
      <c r="B874" t="s">
        <v>825</v>
      </c>
      <c r="C874" t="s">
        <v>78</v>
      </c>
      <c r="D874" t="s">
        <v>943</v>
      </c>
      <c r="E874" t="s">
        <v>944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991</v>
      </c>
      <c r="B875" t="s">
        <v>830</v>
      </c>
      <c r="C875" t="s">
        <v>78</v>
      </c>
      <c r="D875" t="s">
        <v>948</v>
      </c>
      <c r="E875" t="s">
        <v>949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991</v>
      </c>
      <c r="B876" t="s">
        <v>427</v>
      </c>
      <c r="C876" t="s">
        <v>78</v>
      </c>
      <c r="D876" t="s">
        <v>950</v>
      </c>
      <c r="E876" t="s">
        <v>951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991</v>
      </c>
      <c r="B877" t="s">
        <v>952</v>
      </c>
      <c r="C877" t="s">
        <v>78</v>
      </c>
      <c r="D877" t="s">
        <v>953</v>
      </c>
      <c r="E877" t="s">
        <v>109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991</v>
      </c>
      <c r="B878" t="s">
        <v>954</v>
      </c>
      <c r="C878" t="s">
        <v>78</v>
      </c>
      <c r="D878" t="s">
        <v>955</v>
      </c>
      <c r="E878" t="s">
        <v>271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991</v>
      </c>
      <c r="B879" t="s">
        <v>956</v>
      </c>
      <c r="C879" t="s">
        <v>78</v>
      </c>
      <c r="D879" t="s">
        <v>957</v>
      </c>
      <c r="E879" t="s">
        <v>266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991</v>
      </c>
      <c r="B880" t="s">
        <v>958</v>
      </c>
      <c r="C880" t="s">
        <v>78</v>
      </c>
      <c r="D880" t="s">
        <v>959</v>
      </c>
      <c r="E880" t="s">
        <v>651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991</v>
      </c>
      <c r="B881" t="s">
        <v>410</v>
      </c>
      <c r="C881" t="s">
        <v>78</v>
      </c>
      <c r="D881" t="s">
        <v>960</v>
      </c>
      <c r="E881" t="s">
        <v>961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991</v>
      </c>
      <c r="B882" t="s">
        <v>962</v>
      </c>
      <c r="C882" t="s">
        <v>78</v>
      </c>
      <c r="D882" t="s">
        <v>963</v>
      </c>
      <c r="E882" t="s">
        <v>271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991</v>
      </c>
      <c r="B883" t="s">
        <v>408</v>
      </c>
      <c r="C883" t="s">
        <v>78</v>
      </c>
      <c r="D883" t="s">
        <v>964</v>
      </c>
      <c r="E883" t="s">
        <v>421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991</v>
      </c>
      <c r="B884" t="s">
        <v>965</v>
      </c>
      <c r="C884" t="s">
        <v>78</v>
      </c>
      <c r="D884" t="s">
        <v>966</v>
      </c>
      <c r="E884" t="s">
        <v>967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991</v>
      </c>
      <c r="B885" t="s">
        <v>1023</v>
      </c>
      <c r="C885" t="s">
        <v>78</v>
      </c>
      <c r="D885" t="s">
        <v>78</v>
      </c>
      <c r="E885" t="s">
        <v>696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991</v>
      </c>
      <c r="B886" t="s">
        <v>1024</v>
      </c>
      <c r="C886" t="s">
        <v>78</v>
      </c>
      <c r="D886" t="s">
        <v>78</v>
      </c>
      <c r="E886" t="s">
        <v>696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991</v>
      </c>
      <c r="B887" t="s">
        <v>1025</v>
      </c>
      <c r="C887" t="s">
        <v>78</v>
      </c>
      <c r="D887" t="s">
        <v>78</v>
      </c>
      <c r="E887" t="s">
        <v>622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991</v>
      </c>
      <c r="B888" t="s">
        <v>1026</v>
      </c>
      <c r="C888" t="s">
        <v>78</v>
      </c>
      <c r="D888" t="s">
        <v>78</v>
      </c>
      <c r="E888" t="s">
        <v>622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991</v>
      </c>
      <c r="B889" t="s">
        <v>972</v>
      </c>
      <c r="C889" t="s">
        <v>78</v>
      </c>
      <c r="D889" t="s">
        <v>78</v>
      </c>
      <c r="E889" t="s">
        <v>330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991</v>
      </c>
      <c r="B890" t="s">
        <v>973</v>
      </c>
      <c r="C890" t="s">
        <v>78</v>
      </c>
      <c r="D890" t="s">
        <v>78</v>
      </c>
      <c r="E890" t="s">
        <v>220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991</v>
      </c>
      <c r="B891" t="s">
        <v>1027</v>
      </c>
      <c r="C891" t="s">
        <v>78</v>
      </c>
      <c r="D891" t="s">
        <v>78</v>
      </c>
      <c r="E891" t="s">
        <v>421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991</v>
      </c>
      <c r="B892" t="s">
        <v>1028</v>
      </c>
      <c r="C892" t="s">
        <v>78</v>
      </c>
      <c r="D892" t="s">
        <v>78</v>
      </c>
      <c r="E892" t="s">
        <v>195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991</v>
      </c>
      <c r="B893" t="s">
        <v>1029</v>
      </c>
      <c r="C893" t="s">
        <v>78</v>
      </c>
      <c r="D893" t="s">
        <v>78</v>
      </c>
      <c r="E893" t="s">
        <v>195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991</v>
      </c>
      <c r="B894" t="s">
        <v>974</v>
      </c>
      <c r="C894" t="s">
        <v>78</v>
      </c>
      <c r="D894" t="s">
        <v>78</v>
      </c>
      <c r="E894" t="s">
        <v>395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991</v>
      </c>
      <c r="B895" t="s">
        <v>1030</v>
      </c>
      <c r="C895" t="s">
        <v>78</v>
      </c>
      <c r="D895" t="s">
        <v>78</v>
      </c>
      <c r="E895" t="s">
        <v>395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991</v>
      </c>
      <c r="B896" t="s">
        <v>975</v>
      </c>
      <c r="C896" t="s">
        <v>78</v>
      </c>
      <c r="D896" t="s">
        <v>78</v>
      </c>
      <c r="E896" t="s">
        <v>395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991</v>
      </c>
      <c r="B897" t="s">
        <v>976</v>
      </c>
      <c r="C897" t="s">
        <v>78</v>
      </c>
      <c r="D897" t="s">
        <v>78</v>
      </c>
      <c r="E897" t="s">
        <v>195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991</v>
      </c>
      <c r="B898" t="s">
        <v>1031</v>
      </c>
      <c r="C898" t="s">
        <v>78</v>
      </c>
      <c r="D898" t="s">
        <v>78</v>
      </c>
      <c r="E898" t="s">
        <v>364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991</v>
      </c>
      <c r="B899" t="s">
        <v>977</v>
      </c>
      <c r="C899" t="s">
        <v>78</v>
      </c>
      <c r="D899" t="s">
        <v>78</v>
      </c>
      <c r="E899" t="s">
        <v>195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991</v>
      </c>
      <c r="B900" t="s">
        <v>980</v>
      </c>
      <c r="C900" t="s">
        <v>78</v>
      </c>
      <c r="D900" t="s">
        <v>78</v>
      </c>
      <c r="E900" t="s">
        <v>441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991</v>
      </c>
      <c r="B901" t="s">
        <v>1032</v>
      </c>
      <c r="C901" t="s">
        <v>78</v>
      </c>
      <c r="D901" t="s">
        <v>78</v>
      </c>
      <c r="E901" t="s">
        <v>967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991</v>
      </c>
      <c r="B902" t="s">
        <v>1033</v>
      </c>
      <c r="C902" t="s">
        <v>78</v>
      </c>
      <c r="D902" t="s">
        <v>78</v>
      </c>
      <c r="E902" t="s">
        <v>982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991</v>
      </c>
      <c r="B903" t="s">
        <v>1034</v>
      </c>
      <c r="C903" t="s">
        <v>78</v>
      </c>
      <c r="D903" t="s">
        <v>78</v>
      </c>
      <c r="E903" t="s">
        <v>982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991</v>
      </c>
      <c r="B904" t="s">
        <v>1035</v>
      </c>
      <c r="C904" t="s">
        <v>78</v>
      </c>
      <c r="D904" t="s">
        <v>78</v>
      </c>
      <c r="E904" t="s">
        <v>982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991</v>
      </c>
      <c r="B905" t="s">
        <v>981</v>
      </c>
      <c r="C905" t="s">
        <v>78</v>
      </c>
      <c r="D905" t="s">
        <v>78</v>
      </c>
      <c r="E905" t="s">
        <v>181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991</v>
      </c>
      <c r="B906" t="s">
        <v>1036</v>
      </c>
      <c r="C906" t="s">
        <v>78</v>
      </c>
      <c r="D906" t="s">
        <v>78</v>
      </c>
      <c r="E906" t="s">
        <v>441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991</v>
      </c>
      <c r="B907" t="s">
        <v>1037</v>
      </c>
      <c r="C907" t="s">
        <v>78</v>
      </c>
      <c r="D907" t="s">
        <v>78</v>
      </c>
      <c r="E907" t="s">
        <v>441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991</v>
      </c>
      <c r="B908" t="s">
        <v>1038</v>
      </c>
      <c r="C908" t="s">
        <v>78</v>
      </c>
      <c r="D908" t="s">
        <v>78</v>
      </c>
      <c r="E908" t="s">
        <v>441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991</v>
      </c>
      <c r="B909" t="s">
        <v>1039</v>
      </c>
      <c r="C909" t="s">
        <v>78</v>
      </c>
      <c r="D909" t="s">
        <v>78</v>
      </c>
      <c r="E909" t="s">
        <v>441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991</v>
      </c>
      <c r="B910" t="s">
        <v>1040</v>
      </c>
      <c r="C910" t="s">
        <v>78</v>
      </c>
      <c r="D910" t="s">
        <v>78</v>
      </c>
      <c r="E910" t="s">
        <v>176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991</v>
      </c>
      <c r="B911" t="s">
        <v>1041</v>
      </c>
      <c r="C911" t="s">
        <v>78</v>
      </c>
      <c r="D911" t="s">
        <v>78</v>
      </c>
      <c r="E911" t="s">
        <v>170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991</v>
      </c>
      <c r="B912" t="s">
        <v>1042</v>
      </c>
      <c r="C912" t="s">
        <v>78</v>
      </c>
      <c r="D912" t="s">
        <v>78</v>
      </c>
      <c r="E912" t="s">
        <v>170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991</v>
      </c>
      <c r="B913" t="s">
        <v>1043</v>
      </c>
      <c r="C913" t="s">
        <v>78</v>
      </c>
      <c r="D913" t="s">
        <v>78</v>
      </c>
      <c r="E913" t="s">
        <v>181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991</v>
      </c>
      <c r="B914" t="s">
        <v>1044</v>
      </c>
      <c r="C914" t="s">
        <v>78</v>
      </c>
      <c r="D914" t="s">
        <v>78</v>
      </c>
      <c r="E914" t="s">
        <v>1045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991</v>
      </c>
      <c r="B915" t="s">
        <v>1046</v>
      </c>
      <c r="C915" t="s">
        <v>78</v>
      </c>
      <c r="D915" t="s">
        <v>78</v>
      </c>
      <c r="E915" t="s">
        <v>1047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991</v>
      </c>
      <c r="B916" t="s">
        <v>180</v>
      </c>
      <c r="C916" t="s">
        <v>78</v>
      </c>
      <c r="D916" t="s">
        <v>78</v>
      </c>
      <c r="E916" t="s">
        <v>982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991</v>
      </c>
      <c r="B917" t="s">
        <v>185</v>
      </c>
      <c r="C917" t="s">
        <v>78</v>
      </c>
      <c r="D917" t="s">
        <v>78</v>
      </c>
      <c r="E917" t="s">
        <v>982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991</v>
      </c>
      <c r="B918" t="s">
        <v>234</v>
      </c>
      <c r="C918" t="s">
        <v>78</v>
      </c>
      <c r="D918" t="s">
        <v>78</v>
      </c>
      <c r="E918" t="s">
        <v>982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991</v>
      </c>
      <c r="B919" t="s">
        <v>186</v>
      </c>
      <c r="C919" t="s">
        <v>78</v>
      </c>
      <c r="D919" t="s">
        <v>78</v>
      </c>
      <c r="E919" t="s">
        <v>982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991</v>
      </c>
      <c r="B920" t="s">
        <v>1048</v>
      </c>
      <c r="C920" t="s">
        <v>78</v>
      </c>
      <c r="D920" t="s">
        <v>78</v>
      </c>
      <c r="E920" t="s">
        <v>183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991</v>
      </c>
      <c r="B921" t="s">
        <v>983</v>
      </c>
      <c r="C921" t="s">
        <v>78</v>
      </c>
      <c r="D921" t="s">
        <v>78</v>
      </c>
      <c r="E921" t="s">
        <v>191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991</v>
      </c>
      <c r="B922" t="s">
        <v>1049</v>
      </c>
      <c r="C922" t="s">
        <v>78</v>
      </c>
      <c r="D922" t="s">
        <v>78</v>
      </c>
      <c r="E922" t="s">
        <v>174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991</v>
      </c>
      <c r="B923" t="s">
        <v>985</v>
      </c>
      <c r="C923" t="s">
        <v>78</v>
      </c>
      <c r="D923" t="s">
        <v>78</v>
      </c>
      <c r="E923" t="s">
        <v>707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991</v>
      </c>
      <c r="B924" t="s">
        <v>987</v>
      </c>
      <c r="C924" t="s">
        <v>78</v>
      </c>
      <c r="D924" t="s">
        <v>78</v>
      </c>
      <c r="E924" t="s">
        <v>441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991</v>
      </c>
      <c r="B925" t="s">
        <v>193</v>
      </c>
      <c r="C925" t="s">
        <v>78</v>
      </c>
      <c r="D925" t="s">
        <v>78</v>
      </c>
      <c r="E925" t="s">
        <v>707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991</v>
      </c>
      <c r="B926" t="s">
        <v>196</v>
      </c>
      <c r="C926" t="s">
        <v>78</v>
      </c>
      <c r="D926" t="s">
        <v>78</v>
      </c>
      <c r="E926" t="s">
        <v>961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991</v>
      </c>
      <c r="B927" t="s">
        <v>287</v>
      </c>
      <c r="C927" t="s">
        <v>78</v>
      </c>
      <c r="D927" t="s">
        <v>78</v>
      </c>
      <c r="E927" t="s">
        <v>961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991</v>
      </c>
      <c r="B928" t="s">
        <v>1050</v>
      </c>
      <c r="C928" t="s">
        <v>78</v>
      </c>
      <c r="D928" t="s">
        <v>78</v>
      </c>
      <c r="E928" t="s">
        <v>683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991</v>
      </c>
      <c r="B929" t="s">
        <v>1051</v>
      </c>
      <c r="C929" t="s">
        <v>78</v>
      </c>
      <c r="D929" t="s">
        <v>78</v>
      </c>
      <c r="E929" t="s">
        <v>961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991</v>
      </c>
      <c r="B930" t="s">
        <v>1052</v>
      </c>
      <c r="C930" t="s">
        <v>78</v>
      </c>
      <c r="D930" t="s">
        <v>78</v>
      </c>
      <c r="E930" t="s">
        <v>421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991</v>
      </c>
      <c r="B931" t="s">
        <v>197</v>
      </c>
      <c r="C931" t="s">
        <v>78</v>
      </c>
      <c r="D931" t="s">
        <v>78</v>
      </c>
      <c r="E931" t="s">
        <v>198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1055</v>
      </c>
      <c r="B932" t="s">
        <v>885</v>
      </c>
      <c r="C932" t="s">
        <v>78</v>
      </c>
      <c r="D932" t="s">
        <v>886</v>
      </c>
      <c r="E932" t="s">
        <v>724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1055</v>
      </c>
      <c r="B933" t="s">
        <v>887</v>
      </c>
      <c r="C933" t="s">
        <v>78</v>
      </c>
      <c r="D933" t="s">
        <v>888</v>
      </c>
      <c r="E933" t="s">
        <v>671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1055</v>
      </c>
      <c r="B934" t="s">
        <v>889</v>
      </c>
      <c r="C934" t="s">
        <v>78</v>
      </c>
      <c r="D934" t="s">
        <v>890</v>
      </c>
      <c r="E934" t="s">
        <v>299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1055</v>
      </c>
      <c r="B935" t="s">
        <v>898</v>
      </c>
      <c r="C935" t="s">
        <v>78</v>
      </c>
      <c r="D935" t="s">
        <v>899</v>
      </c>
      <c r="E935" t="s">
        <v>656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1055</v>
      </c>
      <c r="B936" t="s">
        <v>816</v>
      </c>
      <c r="C936" t="s">
        <v>78</v>
      </c>
      <c r="D936" t="s">
        <v>78</v>
      </c>
      <c r="E936" t="s">
        <v>93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1055</v>
      </c>
      <c r="B937" t="s">
        <v>900</v>
      </c>
      <c r="C937" t="s">
        <v>78</v>
      </c>
      <c r="D937" t="s">
        <v>78</v>
      </c>
      <c r="E937" t="s">
        <v>93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1055</v>
      </c>
      <c r="B938" t="s">
        <v>992</v>
      </c>
      <c r="C938" t="s">
        <v>78</v>
      </c>
      <c r="D938" t="s">
        <v>78</v>
      </c>
      <c r="E938" t="s">
        <v>207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1055</v>
      </c>
      <c r="B939" t="s">
        <v>901</v>
      </c>
      <c r="C939" t="s">
        <v>78</v>
      </c>
      <c r="D939" t="s">
        <v>902</v>
      </c>
      <c r="E939" t="s">
        <v>731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1055</v>
      </c>
      <c r="B940" t="s">
        <v>903</v>
      </c>
      <c r="C940" t="s">
        <v>78</v>
      </c>
      <c r="D940" t="s">
        <v>904</v>
      </c>
      <c r="E940" t="s">
        <v>905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1055</v>
      </c>
      <c r="B941" t="s">
        <v>906</v>
      </c>
      <c r="C941" t="s">
        <v>78</v>
      </c>
      <c r="D941" t="s">
        <v>907</v>
      </c>
      <c r="E941" t="s">
        <v>103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1055</v>
      </c>
      <c r="B942" t="s">
        <v>908</v>
      </c>
      <c r="C942" t="s">
        <v>78</v>
      </c>
      <c r="D942" t="s">
        <v>909</v>
      </c>
      <c r="E942" t="s">
        <v>674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1055</v>
      </c>
      <c r="B943" t="s">
        <v>910</v>
      </c>
      <c r="C943" t="s">
        <v>78</v>
      </c>
      <c r="D943" t="s">
        <v>911</v>
      </c>
      <c r="E943" t="s">
        <v>88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1055</v>
      </c>
      <c r="B944" t="s">
        <v>912</v>
      </c>
      <c r="C944" t="s">
        <v>78</v>
      </c>
      <c r="D944" t="s">
        <v>913</v>
      </c>
      <c r="E944" t="s">
        <v>252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1055</v>
      </c>
      <c r="B945" t="s">
        <v>914</v>
      </c>
      <c r="C945" t="s">
        <v>78</v>
      </c>
      <c r="D945" t="s">
        <v>915</v>
      </c>
      <c r="E945" t="s">
        <v>916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1055</v>
      </c>
      <c r="B946" t="s">
        <v>917</v>
      </c>
      <c r="C946" t="s">
        <v>78</v>
      </c>
      <c r="D946" t="s">
        <v>918</v>
      </c>
      <c r="E946" t="s">
        <v>905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1055</v>
      </c>
      <c r="B947" t="s">
        <v>919</v>
      </c>
      <c r="C947" t="s">
        <v>78</v>
      </c>
      <c r="D947" t="s">
        <v>920</v>
      </c>
      <c r="E947" t="s">
        <v>309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1055</v>
      </c>
      <c r="B948" t="s">
        <v>999</v>
      </c>
      <c r="C948" t="s">
        <v>78</v>
      </c>
      <c r="D948" t="s">
        <v>1000</v>
      </c>
      <c r="E948" t="s">
        <v>256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1055</v>
      </c>
      <c r="B949" t="s">
        <v>921</v>
      </c>
      <c r="C949" t="s">
        <v>78</v>
      </c>
      <c r="D949" t="s">
        <v>922</v>
      </c>
      <c r="E949" t="s">
        <v>88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1055</v>
      </c>
      <c r="B950" t="s">
        <v>923</v>
      </c>
      <c r="C950" t="s">
        <v>78</v>
      </c>
      <c r="D950" t="s">
        <v>924</v>
      </c>
      <c r="E950" t="s">
        <v>421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1055</v>
      </c>
      <c r="B951" t="s">
        <v>925</v>
      </c>
      <c r="C951" t="s">
        <v>78</v>
      </c>
      <c r="D951" t="s">
        <v>926</v>
      </c>
      <c r="E951" t="s">
        <v>400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1055</v>
      </c>
      <c r="B952" t="s">
        <v>1001</v>
      </c>
      <c r="C952" t="s">
        <v>78</v>
      </c>
      <c r="D952" t="s">
        <v>1002</v>
      </c>
      <c r="E952" t="s">
        <v>266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1055</v>
      </c>
      <c r="B953" t="s">
        <v>927</v>
      </c>
      <c r="C953" t="s">
        <v>78</v>
      </c>
      <c r="D953" t="s">
        <v>928</v>
      </c>
      <c r="E953" t="s">
        <v>657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1055</v>
      </c>
      <c r="B954" t="s">
        <v>1003</v>
      </c>
      <c r="C954" t="s">
        <v>78</v>
      </c>
      <c r="D954" t="s">
        <v>1004</v>
      </c>
      <c r="E954" t="s">
        <v>1005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1055</v>
      </c>
      <c r="B955" t="s">
        <v>929</v>
      </c>
      <c r="C955" t="s">
        <v>78</v>
      </c>
      <c r="D955" t="s">
        <v>930</v>
      </c>
      <c r="E955" t="s">
        <v>622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1055</v>
      </c>
      <c r="B956" t="s">
        <v>931</v>
      </c>
      <c r="C956" t="s">
        <v>78</v>
      </c>
      <c r="D956" t="s">
        <v>932</v>
      </c>
      <c r="E956" t="s">
        <v>698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1055</v>
      </c>
      <c r="B957" t="s">
        <v>1006</v>
      </c>
      <c r="C957" t="s">
        <v>78</v>
      </c>
      <c r="D957" t="s">
        <v>1007</v>
      </c>
      <c r="E957" t="s">
        <v>731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1055</v>
      </c>
      <c r="B958" t="s">
        <v>933</v>
      </c>
      <c r="C958" t="s">
        <v>78</v>
      </c>
      <c r="D958" t="s">
        <v>934</v>
      </c>
      <c r="E958" t="s">
        <v>935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1055</v>
      </c>
      <c r="B959" t="s">
        <v>1008</v>
      </c>
      <c r="C959" t="s">
        <v>78</v>
      </c>
      <c r="D959" t="s">
        <v>1009</v>
      </c>
      <c r="E959" t="s">
        <v>1005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1055</v>
      </c>
      <c r="B960" t="s">
        <v>936</v>
      </c>
      <c r="C960" t="s">
        <v>78</v>
      </c>
      <c r="D960" t="s">
        <v>937</v>
      </c>
      <c r="E960" t="s">
        <v>938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1055</v>
      </c>
      <c r="B961" t="s">
        <v>1010</v>
      </c>
      <c r="C961" t="s">
        <v>78</v>
      </c>
      <c r="D961" t="s">
        <v>1011</v>
      </c>
      <c r="E961" t="s">
        <v>853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1055</v>
      </c>
      <c r="B962" t="s">
        <v>939</v>
      </c>
      <c r="C962" t="s">
        <v>78</v>
      </c>
      <c r="D962" t="s">
        <v>940</v>
      </c>
      <c r="E962" t="s">
        <v>941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1055</v>
      </c>
      <c r="B963" t="s">
        <v>942</v>
      </c>
      <c r="C963" t="s">
        <v>78</v>
      </c>
      <c r="D963" t="s">
        <v>943</v>
      </c>
      <c r="E963" t="s">
        <v>944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1055</v>
      </c>
      <c r="B964" t="s">
        <v>945</v>
      </c>
      <c r="C964" t="s">
        <v>78</v>
      </c>
      <c r="D964" t="s">
        <v>946</v>
      </c>
      <c r="E964" t="s">
        <v>715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1055</v>
      </c>
      <c r="B965" t="s">
        <v>424</v>
      </c>
      <c r="C965" t="s">
        <v>78</v>
      </c>
      <c r="D965" t="s">
        <v>947</v>
      </c>
      <c r="E965" t="s">
        <v>261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1055</v>
      </c>
      <c r="B966" t="s">
        <v>825</v>
      </c>
      <c r="C966" t="s">
        <v>78</v>
      </c>
      <c r="D966" t="s">
        <v>943</v>
      </c>
      <c r="E966" t="s">
        <v>944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1055</v>
      </c>
      <c r="B967" t="s">
        <v>830</v>
      </c>
      <c r="C967" t="s">
        <v>78</v>
      </c>
      <c r="D967" t="s">
        <v>948</v>
      </c>
      <c r="E967" t="s">
        <v>949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1055</v>
      </c>
      <c r="B968" t="s">
        <v>427</v>
      </c>
      <c r="C968" t="s">
        <v>78</v>
      </c>
      <c r="D968" t="s">
        <v>950</v>
      </c>
      <c r="E968" t="s">
        <v>951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1055</v>
      </c>
      <c r="B969" t="s">
        <v>952</v>
      </c>
      <c r="C969" t="s">
        <v>78</v>
      </c>
      <c r="D969" t="s">
        <v>953</v>
      </c>
      <c r="E969" t="s">
        <v>109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1055</v>
      </c>
      <c r="B970" t="s">
        <v>954</v>
      </c>
      <c r="C970" t="s">
        <v>78</v>
      </c>
      <c r="D970" t="s">
        <v>955</v>
      </c>
      <c r="E970" t="s">
        <v>271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1055</v>
      </c>
      <c r="B971" t="s">
        <v>956</v>
      </c>
      <c r="C971" t="s">
        <v>78</v>
      </c>
      <c r="D971" t="s">
        <v>957</v>
      </c>
      <c r="E971" t="s">
        <v>266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1055</v>
      </c>
      <c r="B972" t="s">
        <v>958</v>
      </c>
      <c r="C972" t="s">
        <v>78</v>
      </c>
      <c r="D972" t="s">
        <v>959</v>
      </c>
      <c r="E972" t="s">
        <v>651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1055</v>
      </c>
      <c r="B973" t="s">
        <v>410</v>
      </c>
      <c r="C973" t="s">
        <v>78</v>
      </c>
      <c r="D973" t="s">
        <v>960</v>
      </c>
      <c r="E973" t="s">
        <v>961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1055</v>
      </c>
      <c r="B974" t="s">
        <v>962</v>
      </c>
      <c r="C974" t="s">
        <v>78</v>
      </c>
      <c r="D974" t="s">
        <v>963</v>
      </c>
      <c r="E974" t="s">
        <v>271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1055</v>
      </c>
      <c r="B975" t="s">
        <v>408</v>
      </c>
      <c r="C975" t="s">
        <v>78</v>
      </c>
      <c r="D975" t="s">
        <v>964</v>
      </c>
      <c r="E975" t="s">
        <v>421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1055</v>
      </c>
      <c r="B976" t="s">
        <v>965</v>
      </c>
      <c r="C976" t="s">
        <v>78</v>
      </c>
      <c r="D976" t="s">
        <v>966</v>
      </c>
      <c r="E976" t="s">
        <v>967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1055</v>
      </c>
      <c r="B977" t="s">
        <v>1025</v>
      </c>
      <c r="C977" t="s">
        <v>78</v>
      </c>
      <c r="D977" t="s">
        <v>78</v>
      </c>
      <c r="E977" t="s">
        <v>622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1055</v>
      </c>
      <c r="B978" t="s">
        <v>1026</v>
      </c>
      <c r="C978" t="s">
        <v>78</v>
      </c>
      <c r="D978" t="s">
        <v>78</v>
      </c>
      <c r="E978" t="s">
        <v>622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1055</v>
      </c>
      <c r="B979" t="s">
        <v>973</v>
      </c>
      <c r="C979" t="s">
        <v>78</v>
      </c>
      <c r="D979" t="s">
        <v>78</v>
      </c>
      <c r="E979" t="s">
        <v>220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1055</v>
      </c>
      <c r="B980" t="s">
        <v>972</v>
      </c>
      <c r="C980" t="s">
        <v>78</v>
      </c>
      <c r="D980" t="s">
        <v>78</v>
      </c>
      <c r="E980" t="s">
        <v>330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1055</v>
      </c>
      <c r="B981" t="s">
        <v>1028</v>
      </c>
      <c r="C981" t="s">
        <v>78</v>
      </c>
      <c r="D981" t="s">
        <v>78</v>
      </c>
      <c r="E981" t="s">
        <v>195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1055</v>
      </c>
      <c r="B982" t="s">
        <v>1029</v>
      </c>
      <c r="C982" t="s">
        <v>78</v>
      </c>
      <c r="D982" t="s">
        <v>78</v>
      </c>
      <c r="E982" t="s">
        <v>195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1055</v>
      </c>
      <c r="B983" t="s">
        <v>974</v>
      </c>
      <c r="C983" t="s">
        <v>78</v>
      </c>
      <c r="D983" t="s">
        <v>78</v>
      </c>
      <c r="E983" t="s">
        <v>395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1055</v>
      </c>
      <c r="B984" t="s">
        <v>1030</v>
      </c>
      <c r="C984" t="s">
        <v>78</v>
      </c>
      <c r="D984" t="s">
        <v>78</v>
      </c>
      <c r="E984" t="s">
        <v>395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1055</v>
      </c>
      <c r="B985" t="s">
        <v>975</v>
      </c>
      <c r="C985" t="s">
        <v>78</v>
      </c>
      <c r="D985" t="s">
        <v>78</v>
      </c>
      <c r="E985" t="s">
        <v>395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1055</v>
      </c>
      <c r="B986" t="s">
        <v>976</v>
      </c>
      <c r="C986" t="s">
        <v>78</v>
      </c>
      <c r="D986" t="s">
        <v>78</v>
      </c>
      <c r="E986" t="s">
        <v>195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1055</v>
      </c>
      <c r="B987" t="s">
        <v>977</v>
      </c>
      <c r="C987" t="s">
        <v>78</v>
      </c>
      <c r="D987" t="s">
        <v>78</v>
      </c>
      <c r="E987" t="s">
        <v>195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1055</v>
      </c>
      <c r="B988" t="s">
        <v>978</v>
      </c>
      <c r="C988" t="s">
        <v>78</v>
      </c>
      <c r="D988" t="s">
        <v>78</v>
      </c>
      <c r="E988" t="s">
        <v>209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1055</v>
      </c>
      <c r="B989" t="s">
        <v>979</v>
      </c>
      <c r="C989" t="s">
        <v>78</v>
      </c>
      <c r="D989" t="s">
        <v>78</v>
      </c>
      <c r="E989" t="s">
        <v>170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1055</v>
      </c>
      <c r="B990" t="s">
        <v>980</v>
      </c>
      <c r="C990" t="s">
        <v>78</v>
      </c>
      <c r="D990" t="s">
        <v>78</v>
      </c>
      <c r="E990" t="s">
        <v>441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1055</v>
      </c>
      <c r="B991" t="s">
        <v>1056</v>
      </c>
      <c r="C991" t="s">
        <v>78</v>
      </c>
      <c r="D991" t="s">
        <v>78</v>
      </c>
      <c r="E991" t="s">
        <v>170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1055</v>
      </c>
      <c r="B992" t="s">
        <v>1032</v>
      </c>
      <c r="C992" t="s">
        <v>78</v>
      </c>
      <c r="D992" t="s">
        <v>78</v>
      </c>
      <c r="E992" t="s">
        <v>967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1055</v>
      </c>
      <c r="B993" t="s">
        <v>1033</v>
      </c>
      <c r="C993" t="s">
        <v>78</v>
      </c>
      <c r="D993" t="s">
        <v>78</v>
      </c>
      <c r="E993" t="s">
        <v>982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1055</v>
      </c>
      <c r="B994" t="s">
        <v>1034</v>
      </c>
      <c r="C994" t="s">
        <v>78</v>
      </c>
      <c r="D994" t="s">
        <v>78</v>
      </c>
      <c r="E994" t="s">
        <v>982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1055</v>
      </c>
      <c r="B995" t="s">
        <v>1035</v>
      </c>
      <c r="C995" t="s">
        <v>78</v>
      </c>
      <c r="D995" t="s">
        <v>78</v>
      </c>
      <c r="E995" t="s">
        <v>982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1055</v>
      </c>
      <c r="B996" t="s">
        <v>981</v>
      </c>
      <c r="C996" t="s">
        <v>78</v>
      </c>
      <c r="D996" t="s">
        <v>78</v>
      </c>
      <c r="E996" t="s">
        <v>181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1055</v>
      </c>
      <c r="B997" t="s">
        <v>1038</v>
      </c>
      <c r="C997" t="s">
        <v>78</v>
      </c>
      <c r="D997" t="s">
        <v>78</v>
      </c>
      <c r="E997" t="s">
        <v>441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1055</v>
      </c>
      <c r="B998" t="s">
        <v>1040</v>
      </c>
      <c r="C998" t="s">
        <v>78</v>
      </c>
      <c r="D998" t="s">
        <v>78</v>
      </c>
      <c r="E998" t="s">
        <v>176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1055</v>
      </c>
      <c r="B999" t="s">
        <v>1041</v>
      </c>
      <c r="C999" t="s">
        <v>78</v>
      </c>
      <c r="D999" t="s">
        <v>78</v>
      </c>
      <c r="E999" t="s">
        <v>170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1055</v>
      </c>
      <c r="B1000" t="s">
        <v>1042</v>
      </c>
      <c r="C1000" t="s">
        <v>78</v>
      </c>
      <c r="D1000" t="s">
        <v>78</v>
      </c>
      <c r="E1000" t="s">
        <v>170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1055</v>
      </c>
      <c r="B1001" t="s">
        <v>1043</v>
      </c>
      <c r="C1001" t="s">
        <v>78</v>
      </c>
      <c r="D1001" t="s">
        <v>78</v>
      </c>
      <c r="E1001" t="s">
        <v>181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1055</v>
      </c>
      <c r="B1002" t="s">
        <v>1044</v>
      </c>
      <c r="C1002" t="s">
        <v>78</v>
      </c>
      <c r="D1002" t="s">
        <v>78</v>
      </c>
      <c r="E1002" t="s">
        <v>1045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1055</v>
      </c>
      <c r="B1003" t="s">
        <v>1046</v>
      </c>
      <c r="C1003" t="s">
        <v>78</v>
      </c>
      <c r="D1003" t="s">
        <v>78</v>
      </c>
      <c r="E1003" t="s">
        <v>1047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1055</v>
      </c>
      <c r="B1004" t="s">
        <v>180</v>
      </c>
      <c r="C1004" t="s">
        <v>78</v>
      </c>
      <c r="D1004" t="s">
        <v>78</v>
      </c>
      <c r="E1004" t="s">
        <v>982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1055</v>
      </c>
      <c r="B1005" t="s">
        <v>185</v>
      </c>
      <c r="C1005" t="s">
        <v>78</v>
      </c>
      <c r="D1005" t="s">
        <v>78</v>
      </c>
      <c r="E1005" t="s">
        <v>982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1055</v>
      </c>
      <c r="B1006" t="s">
        <v>234</v>
      </c>
      <c r="C1006" t="s">
        <v>78</v>
      </c>
      <c r="D1006" t="s">
        <v>78</v>
      </c>
      <c r="E1006" t="s">
        <v>982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1055</v>
      </c>
      <c r="B1007" t="s">
        <v>186</v>
      </c>
      <c r="C1007" t="s">
        <v>78</v>
      </c>
      <c r="D1007" t="s">
        <v>78</v>
      </c>
      <c r="E1007" t="s">
        <v>982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1055</v>
      </c>
      <c r="B1008" t="s">
        <v>1048</v>
      </c>
      <c r="C1008" t="s">
        <v>78</v>
      </c>
      <c r="D1008" t="s">
        <v>78</v>
      </c>
      <c r="E1008" t="s">
        <v>183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1055</v>
      </c>
      <c r="B1009" t="s">
        <v>983</v>
      </c>
      <c r="C1009" t="s">
        <v>78</v>
      </c>
      <c r="D1009" t="s">
        <v>78</v>
      </c>
      <c r="E1009" t="s">
        <v>191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1055</v>
      </c>
      <c r="B1010" t="s">
        <v>985</v>
      </c>
      <c r="C1010" t="s">
        <v>78</v>
      </c>
      <c r="D1010" t="s">
        <v>78</v>
      </c>
      <c r="E1010" t="s">
        <v>707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1055</v>
      </c>
      <c r="B1011" t="s">
        <v>986</v>
      </c>
      <c r="C1011" t="s">
        <v>78</v>
      </c>
      <c r="D1011" t="s">
        <v>78</v>
      </c>
      <c r="E1011" t="s">
        <v>707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1055</v>
      </c>
      <c r="B1012" t="s">
        <v>987</v>
      </c>
      <c r="C1012" t="s">
        <v>78</v>
      </c>
      <c r="D1012" t="s">
        <v>78</v>
      </c>
      <c r="E1012" t="s">
        <v>441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1055</v>
      </c>
      <c r="B1013" t="s">
        <v>193</v>
      </c>
      <c r="C1013" t="s">
        <v>78</v>
      </c>
      <c r="D1013" t="s">
        <v>78</v>
      </c>
      <c r="E1013" t="s">
        <v>707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1055</v>
      </c>
      <c r="B1014" t="s">
        <v>194</v>
      </c>
      <c r="C1014" t="s">
        <v>78</v>
      </c>
      <c r="D1014" t="s">
        <v>78</v>
      </c>
      <c r="E1014" t="s">
        <v>195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1055</v>
      </c>
      <c r="B1015" t="s">
        <v>196</v>
      </c>
      <c r="C1015" t="s">
        <v>78</v>
      </c>
      <c r="D1015" t="s">
        <v>78</v>
      </c>
      <c r="E1015" t="s">
        <v>961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1055</v>
      </c>
      <c r="B1016" t="s">
        <v>287</v>
      </c>
      <c r="C1016" t="s">
        <v>78</v>
      </c>
      <c r="D1016" t="s">
        <v>78</v>
      </c>
      <c r="E1016" t="s">
        <v>961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1055</v>
      </c>
      <c r="B1017" t="s">
        <v>1050</v>
      </c>
      <c r="C1017" t="s">
        <v>78</v>
      </c>
      <c r="D1017" t="s">
        <v>78</v>
      </c>
      <c r="E1017" t="s">
        <v>683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1055</v>
      </c>
      <c r="B1018" t="s">
        <v>1051</v>
      </c>
      <c r="C1018" t="s">
        <v>78</v>
      </c>
      <c r="D1018" t="s">
        <v>78</v>
      </c>
      <c r="E1018" t="s">
        <v>961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1055</v>
      </c>
      <c r="B1019" t="s">
        <v>197</v>
      </c>
      <c r="C1019" t="s">
        <v>78</v>
      </c>
      <c r="D1019" t="s">
        <v>78</v>
      </c>
      <c r="E1019" t="s">
        <v>198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1058</v>
      </c>
      <c r="B1020" t="s">
        <v>1059</v>
      </c>
      <c r="C1020" t="s">
        <v>78</v>
      </c>
      <c r="D1020" t="s">
        <v>1060</v>
      </c>
      <c r="E1020" t="s">
        <v>85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1058</v>
      </c>
      <c r="B1021" t="s">
        <v>83</v>
      </c>
      <c r="C1021" t="s">
        <v>78</v>
      </c>
      <c r="D1021" t="s">
        <v>1061</v>
      </c>
      <c r="E1021" t="s">
        <v>858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1058</v>
      </c>
      <c r="B1022" t="s">
        <v>1062</v>
      </c>
      <c r="C1022" t="s">
        <v>78</v>
      </c>
      <c r="D1022" t="s">
        <v>1063</v>
      </c>
      <c r="E1022" t="s">
        <v>85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1058</v>
      </c>
      <c r="B1023" t="s">
        <v>1064</v>
      </c>
      <c r="C1023" t="s">
        <v>78</v>
      </c>
      <c r="D1023" t="s">
        <v>1065</v>
      </c>
      <c r="E1023" t="s">
        <v>252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1058</v>
      </c>
      <c r="B1024" t="s">
        <v>1066</v>
      </c>
      <c r="C1024" t="s">
        <v>78</v>
      </c>
      <c r="D1024" t="s">
        <v>1067</v>
      </c>
      <c r="E1024" t="s">
        <v>252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1058</v>
      </c>
      <c r="B1025" t="s">
        <v>1068</v>
      </c>
      <c r="C1025" t="s">
        <v>78</v>
      </c>
      <c r="D1025" t="s">
        <v>78</v>
      </c>
      <c r="E1025" t="s">
        <v>103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1058</v>
      </c>
      <c r="B1026" t="s">
        <v>1069</v>
      </c>
      <c r="C1026" t="s">
        <v>78</v>
      </c>
      <c r="D1026" t="s">
        <v>1070</v>
      </c>
      <c r="E1026" t="s">
        <v>109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1058</v>
      </c>
      <c r="B1027" t="s">
        <v>1071</v>
      </c>
      <c r="C1027" t="s">
        <v>78</v>
      </c>
      <c r="D1027" t="s">
        <v>1072</v>
      </c>
      <c r="E1027" t="s">
        <v>122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1058</v>
      </c>
      <c r="B1028" t="s">
        <v>1073</v>
      </c>
      <c r="C1028" t="s">
        <v>78</v>
      </c>
      <c r="D1028" t="s">
        <v>78</v>
      </c>
      <c r="E1028" t="s">
        <v>88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1058</v>
      </c>
      <c r="B1029" t="s">
        <v>1074</v>
      </c>
      <c r="C1029" t="s">
        <v>78</v>
      </c>
      <c r="D1029" t="s">
        <v>1070</v>
      </c>
      <c r="E1029" t="s">
        <v>266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1058</v>
      </c>
      <c r="B1030" t="s">
        <v>1075</v>
      </c>
      <c r="C1030" t="s">
        <v>78</v>
      </c>
      <c r="D1030" t="s">
        <v>78</v>
      </c>
      <c r="E1030" t="s">
        <v>103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1058</v>
      </c>
      <c r="B1031" t="s">
        <v>1076</v>
      </c>
      <c r="C1031" t="s">
        <v>78</v>
      </c>
      <c r="D1031" t="s">
        <v>78</v>
      </c>
      <c r="E1031" t="s">
        <v>132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1058</v>
      </c>
      <c r="B1032" t="s">
        <v>1077</v>
      </c>
      <c r="C1032" t="s">
        <v>78</v>
      </c>
      <c r="D1032" t="s">
        <v>78</v>
      </c>
      <c r="E1032" t="s">
        <v>122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1058</v>
      </c>
      <c r="B1033" t="s">
        <v>1078</v>
      </c>
      <c r="C1033" t="s">
        <v>78</v>
      </c>
      <c r="D1033" t="s">
        <v>1079</v>
      </c>
      <c r="E1033" t="s">
        <v>85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1058</v>
      </c>
      <c r="B1034" t="s">
        <v>144</v>
      </c>
      <c r="C1034" t="s">
        <v>78</v>
      </c>
      <c r="D1034" t="s">
        <v>1079</v>
      </c>
      <c r="E1034" t="s">
        <v>858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1058</v>
      </c>
      <c r="B1035" t="s">
        <v>1080</v>
      </c>
      <c r="C1035" t="s">
        <v>78</v>
      </c>
      <c r="D1035" t="s">
        <v>78</v>
      </c>
      <c r="E1035" t="s">
        <v>132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1058</v>
      </c>
      <c r="B1036" t="s">
        <v>351</v>
      </c>
      <c r="C1036" t="s">
        <v>78</v>
      </c>
      <c r="D1036" t="s">
        <v>78</v>
      </c>
      <c r="E1036" t="s">
        <v>174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1058</v>
      </c>
      <c r="B1037" t="s">
        <v>354</v>
      </c>
      <c r="C1037" t="s">
        <v>78</v>
      </c>
      <c r="D1037" t="s">
        <v>78</v>
      </c>
      <c r="E1037" t="s">
        <v>174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1058</v>
      </c>
      <c r="B1038" t="s">
        <v>643</v>
      </c>
      <c r="C1038" t="s">
        <v>78</v>
      </c>
      <c r="D1038" t="s">
        <v>78</v>
      </c>
      <c r="E1038" t="s">
        <v>174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1058</v>
      </c>
      <c r="B1039" t="s">
        <v>464</v>
      </c>
      <c r="C1039" t="s">
        <v>78</v>
      </c>
      <c r="D1039" t="s">
        <v>78</v>
      </c>
      <c r="E1039" t="s">
        <v>174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1058</v>
      </c>
      <c r="B1040" t="s">
        <v>1081</v>
      </c>
      <c r="C1040" t="s">
        <v>78</v>
      </c>
      <c r="D1040" t="s">
        <v>78</v>
      </c>
      <c r="E1040" t="s">
        <v>181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1058</v>
      </c>
      <c r="B1041" t="s">
        <v>239</v>
      </c>
      <c r="C1041" t="s">
        <v>78</v>
      </c>
      <c r="D1041" t="s">
        <v>78</v>
      </c>
      <c r="E1041" t="s">
        <v>183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1058</v>
      </c>
      <c r="B1042" t="s">
        <v>192</v>
      </c>
      <c r="C1042" t="s">
        <v>78</v>
      </c>
      <c r="D1042" t="s">
        <v>78</v>
      </c>
      <c r="E1042" t="s">
        <v>183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1058</v>
      </c>
      <c r="B1043" t="s">
        <v>193</v>
      </c>
      <c r="C1043" t="s">
        <v>78</v>
      </c>
      <c r="D1043" t="s">
        <v>78</v>
      </c>
      <c r="E1043" t="s">
        <v>195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1058</v>
      </c>
      <c r="B1044" t="s">
        <v>197</v>
      </c>
      <c r="C1044" t="s">
        <v>78</v>
      </c>
      <c r="D1044" t="s">
        <v>78</v>
      </c>
      <c r="E1044" t="s">
        <v>198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1084</v>
      </c>
      <c r="B1045" t="s">
        <v>107</v>
      </c>
      <c r="C1045" t="s">
        <v>78</v>
      </c>
      <c r="D1045" t="s">
        <v>1085</v>
      </c>
      <c r="E1045" t="s">
        <v>220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1084</v>
      </c>
      <c r="B1046" t="s">
        <v>110</v>
      </c>
      <c r="C1046" t="s">
        <v>78</v>
      </c>
      <c r="D1046" t="s">
        <v>1086</v>
      </c>
      <c r="E1046" t="s">
        <v>109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1084</v>
      </c>
      <c r="B1047" t="s">
        <v>1087</v>
      </c>
      <c r="C1047" t="s">
        <v>78</v>
      </c>
      <c r="D1047" t="s">
        <v>1086</v>
      </c>
      <c r="E1047" t="s">
        <v>266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1084</v>
      </c>
      <c r="B1048" t="s">
        <v>107</v>
      </c>
      <c r="C1048" t="s">
        <v>78</v>
      </c>
      <c r="D1048" t="s">
        <v>1085</v>
      </c>
      <c r="E1048" t="s">
        <v>220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1084</v>
      </c>
      <c r="B1049" t="s">
        <v>1088</v>
      </c>
      <c r="C1049" t="s">
        <v>78</v>
      </c>
      <c r="D1049" t="s">
        <v>1089</v>
      </c>
      <c r="E1049" t="s">
        <v>256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1084</v>
      </c>
      <c r="B1050" t="s">
        <v>112</v>
      </c>
      <c r="C1050" t="s">
        <v>78</v>
      </c>
      <c r="D1050" t="s">
        <v>1086</v>
      </c>
      <c r="E1050" t="s">
        <v>88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1084</v>
      </c>
      <c r="B1051" t="s">
        <v>1090</v>
      </c>
      <c r="C1051" t="s">
        <v>78</v>
      </c>
      <c r="D1051" t="s">
        <v>1086</v>
      </c>
      <c r="E1051" t="s">
        <v>103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1084</v>
      </c>
      <c r="B1052" t="s">
        <v>1091</v>
      </c>
      <c r="C1052" t="s">
        <v>78</v>
      </c>
      <c r="D1052" t="s">
        <v>1092</v>
      </c>
      <c r="E1052" t="s">
        <v>85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1084</v>
      </c>
      <c r="B1053" t="s">
        <v>1093</v>
      </c>
      <c r="C1053" t="s">
        <v>78</v>
      </c>
      <c r="D1053" t="s">
        <v>1094</v>
      </c>
      <c r="E1053" t="s">
        <v>88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1084</v>
      </c>
      <c r="B1054" t="s">
        <v>319</v>
      </c>
      <c r="C1054" t="s">
        <v>78</v>
      </c>
      <c r="D1054" t="s">
        <v>1086</v>
      </c>
      <c r="E1054" t="s">
        <v>109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1084</v>
      </c>
      <c r="B1055" t="s">
        <v>137</v>
      </c>
      <c r="C1055" t="s">
        <v>78</v>
      </c>
      <c r="D1055" t="s">
        <v>1095</v>
      </c>
      <c r="E1055" t="s">
        <v>85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1084</v>
      </c>
      <c r="B1056" t="s">
        <v>1096</v>
      </c>
      <c r="C1056" t="s">
        <v>78</v>
      </c>
      <c r="D1056" t="s">
        <v>1097</v>
      </c>
      <c r="E1056" t="s">
        <v>132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1084</v>
      </c>
      <c r="B1057" t="s">
        <v>1098</v>
      </c>
      <c r="C1057" t="s">
        <v>78</v>
      </c>
      <c r="D1057" t="s">
        <v>78</v>
      </c>
      <c r="E1057" t="s">
        <v>132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1084</v>
      </c>
      <c r="B1058" t="s">
        <v>1099</v>
      </c>
      <c r="C1058" t="s">
        <v>78</v>
      </c>
      <c r="D1058" t="s">
        <v>78</v>
      </c>
      <c r="E1058" t="s">
        <v>132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1084</v>
      </c>
      <c r="B1059" t="s">
        <v>1100</v>
      </c>
      <c r="C1059" t="s">
        <v>78</v>
      </c>
      <c r="D1059" t="s">
        <v>78</v>
      </c>
      <c r="E1059" t="s">
        <v>132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1084</v>
      </c>
      <c r="B1060" t="s">
        <v>1101</v>
      </c>
      <c r="C1060" t="s">
        <v>78</v>
      </c>
      <c r="D1060" t="s">
        <v>78</v>
      </c>
      <c r="E1060" t="s">
        <v>85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1084</v>
      </c>
      <c r="B1061" t="s">
        <v>1102</v>
      </c>
      <c r="C1061" t="s">
        <v>78</v>
      </c>
      <c r="D1061" t="s">
        <v>78</v>
      </c>
      <c r="E1061" t="s">
        <v>122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1084</v>
      </c>
      <c r="B1062" t="s">
        <v>1103</v>
      </c>
      <c r="C1062" t="s">
        <v>78</v>
      </c>
      <c r="D1062" t="s">
        <v>78</v>
      </c>
      <c r="E1062" t="s">
        <v>132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1084</v>
      </c>
      <c r="B1063" t="s">
        <v>331</v>
      </c>
      <c r="C1063" t="s">
        <v>78</v>
      </c>
      <c r="D1063" t="s">
        <v>78</v>
      </c>
      <c r="E1063" t="s">
        <v>116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1084</v>
      </c>
      <c r="B1064" t="s">
        <v>1104</v>
      </c>
      <c r="C1064" t="s">
        <v>78</v>
      </c>
      <c r="D1064" t="s">
        <v>78</v>
      </c>
      <c r="E1064" t="s">
        <v>132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1084</v>
      </c>
      <c r="B1065" t="s">
        <v>1077</v>
      </c>
      <c r="C1065" t="s">
        <v>78</v>
      </c>
      <c r="D1065" t="s">
        <v>78</v>
      </c>
      <c r="E1065" t="s">
        <v>132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1084</v>
      </c>
      <c r="B1066" t="s">
        <v>346</v>
      </c>
      <c r="C1066" t="s">
        <v>78</v>
      </c>
      <c r="D1066" t="s">
        <v>1105</v>
      </c>
      <c r="E1066" t="s">
        <v>266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1084</v>
      </c>
      <c r="B1067" t="s">
        <v>1106</v>
      </c>
      <c r="C1067" t="s">
        <v>78</v>
      </c>
      <c r="D1067" t="s">
        <v>78</v>
      </c>
      <c r="E1067" t="s">
        <v>109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1084</v>
      </c>
      <c r="B1068" t="s">
        <v>1107</v>
      </c>
      <c r="C1068" t="s">
        <v>78</v>
      </c>
      <c r="D1068" t="s">
        <v>78</v>
      </c>
      <c r="E1068" t="s">
        <v>109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1084</v>
      </c>
      <c r="B1069" t="s">
        <v>1108</v>
      </c>
      <c r="C1069" t="s">
        <v>78</v>
      </c>
      <c r="D1069" t="s">
        <v>78</v>
      </c>
      <c r="E1069" t="s">
        <v>103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1084</v>
      </c>
      <c r="B1070" t="s">
        <v>1109</v>
      </c>
      <c r="C1070" t="s">
        <v>78</v>
      </c>
      <c r="D1070" t="s">
        <v>78</v>
      </c>
      <c r="E1070" t="s">
        <v>103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1084</v>
      </c>
      <c r="B1071" t="s">
        <v>1110</v>
      </c>
      <c r="C1071" t="s">
        <v>78</v>
      </c>
      <c r="D1071" t="s">
        <v>78</v>
      </c>
      <c r="E1071" t="s">
        <v>266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1084</v>
      </c>
      <c r="B1072" t="s">
        <v>1111</v>
      </c>
      <c r="C1072" t="s">
        <v>78</v>
      </c>
      <c r="D1072" t="s">
        <v>1112</v>
      </c>
      <c r="E1072" t="s">
        <v>132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1084</v>
      </c>
      <c r="B1073" t="s">
        <v>1113</v>
      </c>
      <c r="C1073" t="s">
        <v>78</v>
      </c>
      <c r="D1073" t="s">
        <v>1105</v>
      </c>
      <c r="E1073" t="s">
        <v>103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1084</v>
      </c>
      <c r="B1074" t="s">
        <v>791</v>
      </c>
      <c r="C1074" t="s">
        <v>78</v>
      </c>
      <c r="D1074" t="s">
        <v>1114</v>
      </c>
      <c r="E1074" t="s">
        <v>122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1084</v>
      </c>
      <c r="B1075" t="s">
        <v>1115</v>
      </c>
      <c r="C1075" t="s">
        <v>78</v>
      </c>
      <c r="D1075" t="s">
        <v>1116</v>
      </c>
      <c r="E1075" t="s">
        <v>132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1084</v>
      </c>
      <c r="B1076" t="s">
        <v>1117</v>
      </c>
      <c r="C1076" t="s">
        <v>78</v>
      </c>
      <c r="D1076" t="s">
        <v>78</v>
      </c>
      <c r="E1076" t="s">
        <v>174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1084</v>
      </c>
      <c r="B1077" t="s">
        <v>285</v>
      </c>
      <c r="C1077" t="s">
        <v>78</v>
      </c>
      <c r="D1077" t="s">
        <v>78</v>
      </c>
      <c r="E1077" t="s">
        <v>174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1084</v>
      </c>
      <c r="B1078" t="s">
        <v>440</v>
      </c>
      <c r="C1078" t="s">
        <v>78</v>
      </c>
      <c r="D1078" t="s">
        <v>78</v>
      </c>
      <c r="E1078" t="s">
        <v>174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1084</v>
      </c>
      <c r="B1079" t="s">
        <v>988</v>
      </c>
      <c r="C1079" t="s">
        <v>78</v>
      </c>
      <c r="D1079" t="s">
        <v>78</v>
      </c>
      <c r="E1079" t="s">
        <v>364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1084</v>
      </c>
      <c r="B1080" t="s">
        <v>185</v>
      </c>
      <c r="C1080" t="s">
        <v>78</v>
      </c>
      <c r="D1080" t="s">
        <v>78</v>
      </c>
      <c r="E1080" t="s">
        <v>174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1084</v>
      </c>
      <c r="B1081" t="s">
        <v>193</v>
      </c>
      <c r="C1081" t="s">
        <v>78</v>
      </c>
      <c r="D1081" t="s">
        <v>78</v>
      </c>
      <c r="E1081" t="s">
        <v>183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1084</v>
      </c>
      <c r="B1082" t="s">
        <v>287</v>
      </c>
      <c r="C1082" t="s">
        <v>78</v>
      </c>
      <c r="D1082" t="s">
        <v>78</v>
      </c>
      <c r="E1082" t="s">
        <v>364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1084</v>
      </c>
      <c r="B1083" t="s">
        <v>1118</v>
      </c>
      <c r="C1083" t="s">
        <v>78</v>
      </c>
      <c r="D1083" t="s">
        <v>78</v>
      </c>
      <c r="E1083" t="s">
        <v>174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1084</v>
      </c>
      <c r="B1084" t="s">
        <v>1119</v>
      </c>
      <c r="C1084" t="s">
        <v>78</v>
      </c>
      <c r="D1084" t="s">
        <v>78</v>
      </c>
      <c r="E1084" t="s">
        <v>170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1084</v>
      </c>
      <c r="B1085" t="s">
        <v>186</v>
      </c>
      <c r="C1085" t="s">
        <v>78</v>
      </c>
      <c r="D1085" t="s">
        <v>78</v>
      </c>
      <c r="E1085" t="s">
        <v>174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1084</v>
      </c>
      <c r="B1086" t="s">
        <v>1120</v>
      </c>
      <c r="C1086" t="s">
        <v>78</v>
      </c>
      <c r="D1086" t="s">
        <v>78</v>
      </c>
      <c r="E1086" t="s">
        <v>364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1084</v>
      </c>
      <c r="B1087" t="s">
        <v>234</v>
      </c>
      <c r="C1087" t="s">
        <v>78</v>
      </c>
      <c r="D1087" t="s">
        <v>78</v>
      </c>
      <c r="E1087" t="s">
        <v>174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1084</v>
      </c>
      <c r="B1088" t="s">
        <v>443</v>
      </c>
      <c r="C1088" t="s">
        <v>78</v>
      </c>
      <c r="D1088" t="s">
        <v>78</v>
      </c>
      <c r="E1088" t="s">
        <v>364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1084</v>
      </c>
      <c r="B1089" t="s">
        <v>237</v>
      </c>
      <c r="C1089" t="s">
        <v>78</v>
      </c>
      <c r="D1089" t="s">
        <v>78</v>
      </c>
      <c r="E1089" t="s">
        <v>170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1084</v>
      </c>
      <c r="B1090" t="s">
        <v>194</v>
      </c>
      <c r="C1090" t="s">
        <v>78</v>
      </c>
      <c r="D1090" t="s">
        <v>78</v>
      </c>
      <c r="E1090" t="s">
        <v>195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1084</v>
      </c>
      <c r="B1091" t="s">
        <v>1121</v>
      </c>
      <c r="C1091" t="s">
        <v>78</v>
      </c>
      <c r="D1091" t="s">
        <v>78</v>
      </c>
      <c r="E1091" t="s">
        <v>364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1084</v>
      </c>
      <c r="B1092" t="s">
        <v>197</v>
      </c>
      <c r="C1092" t="s">
        <v>78</v>
      </c>
      <c r="D1092" t="s">
        <v>78</v>
      </c>
      <c r="E1092" t="s">
        <v>198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1124</v>
      </c>
      <c r="B1093" t="s">
        <v>178</v>
      </c>
      <c r="C1093" t="s">
        <v>78</v>
      </c>
      <c r="D1093" t="s">
        <v>78</v>
      </c>
      <c r="E1093" t="s">
        <v>93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1124</v>
      </c>
      <c r="B1094" t="s">
        <v>1125</v>
      </c>
      <c r="C1094" t="s">
        <v>78</v>
      </c>
      <c r="D1094" t="s">
        <v>78</v>
      </c>
      <c r="E1094" t="s">
        <v>122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1124</v>
      </c>
      <c r="B1095" t="s">
        <v>1126</v>
      </c>
      <c r="C1095" t="s">
        <v>78</v>
      </c>
      <c r="D1095" t="s">
        <v>1127</v>
      </c>
      <c r="E1095" t="s">
        <v>122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1124</v>
      </c>
      <c r="B1096" t="s">
        <v>839</v>
      </c>
      <c r="C1096" t="s">
        <v>78</v>
      </c>
      <c r="D1096" t="s">
        <v>78</v>
      </c>
      <c r="E1096" t="s">
        <v>122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1124</v>
      </c>
      <c r="B1097" t="s">
        <v>1128</v>
      </c>
      <c r="C1097" t="s">
        <v>78</v>
      </c>
      <c r="D1097" t="s">
        <v>78</v>
      </c>
      <c r="E1097" t="s">
        <v>122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1124</v>
      </c>
      <c r="B1098" t="s">
        <v>1129</v>
      </c>
      <c r="C1098" t="s">
        <v>78</v>
      </c>
      <c r="D1098" t="s">
        <v>78</v>
      </c>
      <c r="E1098" t="s">
        <v>122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1124</v>
      </c>
      <c r="B1099" t="s">
        <v>839</v>
      </c>
      <c r="C1099" t="s">
        <v>78</v>
      </c>
      <c r="D1099" t="s">
        <v>78</v>
      </c>
      <c r="E1099" t="s">
        <v>122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1124</v>
      </c>
      <c r="B1100" t="s">
        <v>1128</v>
      </c>
      <c r="C1100" t="s">
        <v>78</v>
      </c>
      <c r="D1100" t="s">
        <v>78</v>
      </c>
      <c r="E1100" t="s">
        <v>122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1124</v>
      </c>
      <c r="B1101" t="s">
        <v>1125</v>
      </c>
      <c r="C1101" t="s">
        <v>78</v>
      </c>
      <c r="D1101" t="s">
        <v>78</v>
      </c>
      <c r="E1101" t="s">
        <v>122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1124</v>
      </c>
      <c r="B1102" t="s">
        <v>1130</v>
      </c>
      <c r="C1102" t="s">
        <v>78</v>
      </c>
      <c r="D1102" t="s">
        <v>78</v>
      </c>
      <c r="E1102" t="s">
        <v>122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1124</v>
      </c>
      <c r="B1103" t="s">
        <v>1131</v>
      </c>
      <c r="C1103" t="s">
        <v>78</v>
      </c>
      <c r="D1103" t="s">
        <v>78</v>
      </c>
      <c r="E1103" t="s">
        <v>122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1124</v>
      </c>
      <c r="B1104" t="s">
        <v>1126</v>
      </c>
      <c r="C1104" t="s">
        <v>78</v>
      </c>
      <c r="D1104" t="s">
        <v>1127</v>
      </c>
      <c r="E1104" t="s">
        <v>122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1124</v>
      </c>
      <c r="B1105" t="s">
        <v>1132</v>
      </c>
      <c r="C1105" t="s">
        <v>78</v>
      </c>
      <c r="D1105" t="s">
        <v>1127</v>
      </c>
      <c r="E1105" t="s">
        <v>122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1124</v>
      </c>
      <c r="B1106" t="s">
        <v>1133</v>
      </c>
      <c r="C1106" t="s">
        <v>78</v>
      </c>
      <c r="D1106" t="s">
        <v>78</v>
      </c>
      <c r="E1106" t="s">
        <v>85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1124</v>
      </c>
      <c r="B1107" t="s">
        <v>1134</v>
      </c>
      <c r="C1107" t="s">
        <v>78</v>
      </c>
      <c r="D1107" t="s">
        <v>78</v>
      </c>
      <c r="E1107" t="s">
        <v>85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1124</v>
      </c>
      <c r="B1108" t="s">
        <v>1135</v>
      </c>
      <c r="C1108" t="s">
        <v>78</v>
      </c>
      <c r="D1108" t="s">
        <v>78</v>
      </c>
      <c r="E1108" t="s">
        <v>122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1124</v>
      </c>
      <c r="B1109" t="s">
        <v>1136</v>
      </c>
      <c r="C1109" t="s">
        <v>78</v>
      </c>
      <c r="D1109" t="s">
        <v>78</v>
      </c>
      <c r="E1109" t="s">
        <v>122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1124</v>
      </c>
      <c r="B1110" t="s">
        <v>1137</v>
      </c>
      <c r="C1110" t="s">
        <v>78</v>
      </c>
      <c r="D1110" t="s">
        <v>78</v>
      </c>
      <c r="E1110" t="s">
        <v>122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1124</v>
      </c>
      <c r="B1111" t="s">
        <v>1138</v>
      </c>
      <c r="C1111" t="s">
        <v>78</v>
      </c>
      <c r="D1111" t="s">
        <v>78</v>
      </c>
      <c r="E1111" t="s">
        <v>85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1124</v>
      </c>
      <c r="B1112" t="s">
        <v>1139</v>
      </c>
      <c r="C1112" t="s">
        <v>78</v>
      </c>
      <c r="D1112" t="s">
        <v>78</v>
      </c>
      <c r="E1112" t="s">
        <v>122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1124</v>
      </c>
      <c r="B1113" t="s">
        <v>281</v>
      </c>
      <c r="C1113" t="s">
        <v>78</v>
      </c>
      <c r="D1113" t="s">
        <v>1140</v>
      </c>
      <c r="E1113" t="s">
        <v>122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1124</v>
      </c>
      <c r="B1114" t="s">
        <v>178</v>
      </c>
      <c r="C1114" t="s">
        <v>78</v>
      </c>
      <c r="D1114" t="s">
        <v>78</v>
      </c>
      <c r="E1114" t="s">
        <v>93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1124</v>
      </c>
      <c r="B1115" t="s">
        <v>1141</v>
      </c>
      <c r="C1115" t="s">
        <v>78</v>
      </c>
      <c r="D1115" t="s">
        <v>78</v>
      </c>
      <c r="E1115" t="s">
        <v>93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1124</v>
      </c>
      <c r="B1116" t="s">
        <v>1142</v>
      </c>
      <c r="C1116" t="s">
        <v>78</v>
      </c>
      <c r="D1116" t="s">
        <v>1143</v>
      </c>
      <c r="E1116" t="s">
        <v>93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1124</v>
      </c>
      <c r="B1117" t="s">
        <v>180</v>
      </c>
      <c r="C1117" t="s">
        <v>78</v>
      </c>
      <c r="D1117" t="s">
        <v>78</v>
      </c>
      <c r="E1117" t="s">
        <v>174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1124</v>
      </c>
      <c r="B1118" t="s">
        <v>284</v>
      </c>
      <c r="C1118" t="s">
        <v>78</v>
      </c>
      <c r="D1118" t="s">
        <v>78</v>
      </c>
      <c r="E1118" t="s">
        <v>174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1124</v>
      </c>
      <c r="B1119" t="s">
        <v>185</v>
      </c>
      <c r="C1119" t="s">
        <v>78</v>
      </c>
      <c r="D1119" t="s">
        <v>78</v>
      </c>
      <c r="E1119" t="s">
        <v>174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1124</v>
      </c>
      <c r="B1120" t="s">
        <v>234</v>
      </c>
      <c r="C1120" t="s">
        <v>78</v>
      </c>
      <c r="D1120" t="s">
        <v>78</v>
      </c>
      <c r="E1120" t="s">
        <v>181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1124</v>
      </c>
      <c r="B1121" t="s">
        <v>186</v>
      </c>
      <c r="C1121" t="s">
        <v>78</v>
      </c>
      <c r="D1121" t="s">
        <v>78</v>
      </c>
      <c r="E1121" t="s">
        <v>181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1124</v>
      </c>
      <c r="B1122" t="s">
        <v>285</v>
      </c>
      <c r="C1122" t="s">
        <v>78</v>
      </c>
      <c r="D1122" t="s">
        <v>78</v>
      </c>
      <c r="E1122" t="s">
        <v>181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1124</v>
      </c>
      <c r="B1123" t="s">
        <v>188</v>
      </c>
      <c r="C1123" t="s">
        <v>78</v>
      </c>
      <c r="D1123" t="s">
        <v>78</v>
      </c>
      <c r="E1123" t="s">
        <v>183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1124</v>
      </c>
      <c r="B1124" t="s">
        <v>237</v>
      </c>
      <c r="C1124" t="s">
        <v>78</v>
      </c>
      <c r="D1124" t="s">
        <v>78</v>
      </c>
      <c r="E1124" t="s">
        <v>191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1124</v>
      </c>
      <c r="B1125" t="s">
        <v>239</v>
      </c>
      <c r="C1125" t="s">
        <v>78</v>
      </c>
      <c r="D1125" t="s">
        <v>78</v>
      </c>
      <c r="E1125" t="s">
        <v>195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1124</v>
      </c>
      <c r="B1126" t="s">
        <v>442</v>
      </c>
      <c r="C1126" t="s">
        <v>78</v>
      </c>
      <c r="D1126" t="s">
        <v>78</v>
      </c>
      <c r="E1126" t="s">
        <v>195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1124</v>
      </c>
      <c r="B1127" t="s">
        <v>193</v>
      </c>
      <c r="C1127" t="s">
        <v>78</v>
      </c>
      <c r="D1127" t="s">
        <v>78</v>
      </c>
      <c r="E1127" t="s">
        <v>195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1124</v>
      </c>
      <c r="B1128" t="s">
        <v>194</v>
      </c>
      <c r="C1128" t="s">
        <v>78</v>
      </c>
      <c r="D1128" t="s">
        <v>78</v>
      </c>
      <c r="E1128" t="s">
        <v>195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1124</v>
      </c>
      <c r="B1129" t="s">
        <v>196</v>
      </c>
      <c r="C1129" t="s">
        <v>78</v>
      </c>
      <c r="D1129" t="s">
        <v>78</v>
      </c>
      <c r="E1129" t="s">
        <v>176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1124</v>
      </c>
      <c r="B1130" t="s">
        <v>287</v>
      </c>
      <c r="C1130" t="s">
        <v>78</v>
      </c>
      <c r="D1130" t="s">
        <v>78</v>
      </c>
      <c r="E1130" t="s">
        <v>176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1124</v>
      </c>
      <c r="B1131" t="s">
        <v>197</v>
      </c>
      <c r="C1131" t="s">
        <v>78</v>
      </c>
      <c r="D1131" t="s">
        <v>78</v>
      </c>
      <c r="E1131" t="s">
        <v>198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1146</v>
      </c>
      <c r="B1132" t="s">
        <v>1062</v>
      </c>
      <c r="C1132" t="s">
        <v>78</v>
      </c>
      <c r="D1132" t="s">
        <v>1147</v>
      </c>
      <c r="E1132" t="s">
        <v>88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1146</v>
      </c>
      <c r="B1133" t="s">
        <v>1148</v>
      </c>
      <c r="C1133" t="s">
        <v>78</v>
      </c>
      <c r="D1133" t="s">
        <v>1149</v>
      </c>
      <c r="E1133" t="s">
        <v>261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1146</v>
      </c>
      <c r="B1134" t="s">
        <v>1150</v>
      </c>
      <c r="C1134" t="s">
        <v>78</v>
      </c>
      <c r="D1134" t="s">
        <v>1151</v>
      </c>
      <c r="E1134" t="s">
        <v>88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1146</v>
      </c>
      <c r="B1135" t="s">
        <v>83</v>
      </c>
      <c r="C1135" t="s">
        <v>78</v>
      </c>
      <c r="D1135" t="s">
        <v>1152</v>
      </c>
      <c r="E1135" t="s">
        <v>85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1146</v>
      </c>
      <c r="B1136" t="s">
        <v>1153</v>
      </c>
      <c r="C1136" t="s">
        <v>78</v>
      </c>
      <c r="D1136" t="s">
        <v>78</v>
      </c>
      <c r="E1136" t="s">
        <v>261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1146</v>
      </c>
      <c r="B1137" t="s">
        <v>1154</v>
      </c>
      <c r="C1137" t="s">
        <v>78</v>
      </c>
      <c r="D1137" t="s">
        <v>78</v>
      </c>
      <c r="E1137" t="s">
        <v>132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1146</v>
      </c>
      <c r="B1138" t="s">
        <v>273</v>
      </c>
      <c r="C1138" t="s">
        <v>78</v>
      </c>
      <c r="D1138" t="s">
        <v>78</v>
      </c>
      <c r="E1138" t="s">
        <v>261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1146</v>
      </c>
      <c r="B1139" t="s">
        <v>337</v>
      </c>
      <c r="C1139" t="s">
        <v>78</v>
      </c>
      <c r="D1139" t="s">
        <v>78</v>
      </c>
      <c r="E1139" t="s">
        <v>85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1146</v>
      </c>
      <c r="B1140" t="s">
        <v>276</v>
      </c>
      <c r="C1140" t="s">
        <v>78</v>
      </c>
      <c r="D1140" t="s">
        <v>1155</v>
      </c>
      <c r="E1140" t="s">
        <v>85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1146</v>
      </c>
      <c r="B1141" t="s">
        <v>1104</v>
      </c>
      <c r="C1141" t="s">
        <v>78</v>
      </c>
      <c r="D1141" t="s">
        <v>1156</v>
      </c>
      <c r="E1141" t="s">
        <v>85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1146</v>
      </c>
      <c r="B1142" t="s">
        <v>1157</v>
      </c>
      <c r="C1142" t="s">
        <v>78</v>
      </c>
      <c r="D1142" t="s">
        <v>1158</v>
      </c>
      <c r="E1142" t="s">
        <v>122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1146</v>
      </c>
      <c r="B1143" t="s">
        <v>1159</v>
      </c>
      <c r="C1143" t="s">
        <v>78</v>
      </c>
      <c r="D1143" t="s">
        <v>1160</v>
      </c>
      <c r="E1143" t="s">
        <v>88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1146</v>
      </c>
      <c r="B1144" t="s">
        <v>1161</v>
      </c>
      <c r="C1144" t="s">
        <v>78</v>
      </c>
      <c r="D1144" t="s">
        <v>1162</v>
      </c>
      <c r="E1144" t="s">
        <v>85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1146</v>
      </c>
      <c r="B1145" t="s">
        <v>1163</v>
      </c>
      <c r="C1145" t="s">
        <v>78</v>
      </c>
      <c r="D1145" t="s">
        <v>1164</v>
      </c>
      <c r="E1145" t="s">
        <v>88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1146</v>
      </c>
      <c r="B1146" t="s">
        <v>1165</v>
      </c>
      <c r="C1146" t="s">
        <v>78</v>
      </c>
      <c r="D1146" t="s">
        <v>78</v>
      </c>
      <c r="E1146" t="s">
        <v>103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1146</v>
      </c>
      <c r="B1147" t="s">
        <v>1166</v>
      </c>
      <c r="C1147" t="s">
        <v>78</v>
      </c>
      <c r="D1147" t="s">
        <v>78</v>
      </c>
      <c r="E1147" t="s">
        <v>103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1146</v>
      </c>
      <c r="B1148" t="s">
        <v>1167</v>
      </c>
      <c r="C1148" t="s">
        <v>78</v>
      </c>
      <c r="D1148" t="s">
        <v>78</v>
      </c>
      <c r="E1148" t="s">
        <v>103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1146</v>
      </c>
      <c r="B1149" t="s">
        <v>278</v>
      </c>
      <c r="C1149" t="s">
        <v>78</v>
      </c>
      <c r="D1149" t="s">
        <v>1168</v>
      </c>
      <c r="E1149" t="s">
        <v>122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1146</v>
      </c>
      <c r="B1150" t="s">
        <v>274</v>
      </c>
      <c r="C1150" t="s">
        <v>78</v>
      </c>
      <c r="D1150" t="s">
        <v>1169</v>
      </c>
      <c r="E1150" t="s">
        <v>132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1146</v>
      </c>
      <c r="B1151" t="s">
        <v>275</v>
      </c>
      <c r="C1151" t="s">
        <v>78</v>
      </c>
      <c r="D1151" t="s">
        <v>1170</v>
      </c>
      <c r="E1151" t="s">
        <v>132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1146</v>
      </c>
      <c r="B1152" t="s">
        <v>279</v>
      </c>
      <c r="C1152" t="s">
        <v>78</v>
      </c>
      <c r="D1152" t="s">
        <v>1171</v>
      </c>
      <c r="E1152" t="s">
        <v>122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1146</v>
      </c>
      <c r="B1153" t="s">
        <v>180</v>
      </c>
      <c r="C1153" t="s">
        <v>78</v>
      </c>
      <c r="D1153" t="s">
        <v>78</v>
      </c>
      <c r="E1153" t="s">
        <v>181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1146</v>
      </c>
      <c r="B1154" t="s">
        <v>185</v>
      </c>
      <c r="C1154" t="s">
        <v>78</v>
      </c>
      <c r="D1154" t="s">
        <v>78</v>
      </c>
      <c r="E1154" t="s">
        <v>181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1146</v>
      </c>
      <c r="B1155" t="s">
        <v>234</v>
      </c>
      <c r="C1155" t="s">
        <v>78</v>
      </c>
      <c r="D1155" t="s">
        <v>78</v>
      </c>
      <c r="E1155" t="s">
        <v>181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1146</v>
      </c>
      <c r="B1156" t="s">
        <v>186</v>
      </c>
      <c r="C1156" t="s">
        <v>78</v>
      </c>
      <c r="D1156" t="s">
        <v>78</v>
      </c>
      <c r="E1156" t="s">
        <v>181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1146</v>
      </c>
      <c r="B1157" t="s">
        <v>237</v>
      </c>
      <c r="C1157" t="s">
        <v>78</v>
      </c>
      <c r="D1157" t="s">
        <v>78</v>
      </c>
      <c r="E1157" t="s">
        <v>183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1146</v>
      </c>
      <c r="B1158" t="s">
        <v>192</v>
      </c>
      <c r="C1158" t="s">
        <v>78</v>
      </c>
      <c r="D1158" t="s">
        <v>78</v>
      </c>
      <c r="E1158" t="s">
        <v>191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1146</v>
      </c>
      <c r="B1159" t="s">
        <v>193</v>
      </c>
      <c r="C1159" t="s">
        <v>78</v>
      </c>
      <c r="D1159" t="s">
        <v>78</v>
      </c>
      <c r="E1159" t="s">
        <v>191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1146</v>
      </c>
      <c r="B1160" t="s">
        <v>194</v>
      </c>
      <c r="C1160" t="s">
        <v>78</v>
      </c>
      <c r="D1160" t="s">
        <v>78</v>
      </c>
      <c r="E1160" t="s">
        <v>195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1146</v>
      </c>
      <c r="B1161" t="s">
        <v>197</v>
      </c>
      <c r="C1161" t="s">
        <v>78</v>
      </c>
      <c r="D1161" t="s">
        <v>78</v>
      </c>
      <c r="E1161" t="s">
        <v>198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1174</v>
      </c>
      <c r="B1162" t="s">
        <v>148</v>
      </c>
      <c r="C1162" t="s">
        <v>78</v>
      </c>
      <c r="D1162" t="s">
        <v>1175</v>
      </c>
      <c r="E1162" t="s">
        <v>132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1174</v>
      </c>
      <c r="B1163" t="s">
        <v>150</v>
      </c>
      <c r="C1163" t="s">
        <v>78</v>
      </c>
      <c r="D1163" t="s">
        <v>1175</v>
      </c>
      <c r="E1163" t="s">
        <v>132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1174</v>
      </c>
      <c r="B1164" t="s">
        <v>337</v>
      </c>
      <c r="C1164" t="s">
        <v>78</v>
      </c>
      <c r="D1164" t="s">
        <v>1175</v>
      </c>
      <c r="E1164" t="s">
        <v>132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1174</v>
      </c>
      <c r="B1165" t="s">
        <v>155</v>
      </c>
      <c r="C1165" t="s">
        <v>78</v>
      </c>
      <c r="D1165" t="s">
        <v>1175</v>
      </c>
      <c r="E1165" t="s">
        <v>122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1174</v>
      </c>
      <c r="B1166" t="s">
        <v>151</v>
      </c>
      <c r="C1166" t="s">
        <v>78</v>
      </c>
      <c r="D1166" t="s">
        <v>1175</v>
      </c>
      <c r="E1166" t="s">
        <v>122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1174</v>
      </c>
      <c r="B1167" t="s">
        <v>1176</v>
      </c>
      <c r="C1167" t="s">
        <v>78</v>
      </c>
      <c r="D1167" t="s">
        <v>1175</v>
      </c>
      <c r="E1167" t="s">
        <v>118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1174</v>
      </c>
      <c r="B1168" t="s">
        <v>1177</v>
      </c>
      <c r="C1168" t="s">
        <v>78</v>
      </c>
      <c r="D1168" t="s">
        <v>1175</v>
      </c>
      <c r="E1168" t="s">
        <v>118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1174</v>
      </c>
      <c r="B1169" t="s">
        <v>835</v>
      </c>
      <c r="C1169" t="s">
        <v>78</v>
      </c>
      <c r="D1169" t="s">
        <v>1178</v>
      </c>
      <c r="E1169" t="s">
        <v>176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1174</v>
      </c>
      <c r="B1170" t="s">
        <v>381</v>
      </c>
      <c r="C1170" t="s">
        <v>78</v>
      </c>
      <c r="D1170" t="s">
        <v>1179</v>
      </c>
      <c r="E1170" t="s">
        <v>122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1174</v>
      </c>
      <c r="B1171" t="s">
        <v>378</v>
      </c>
      <c r="C1171" t="s">
        <v>78</v>
      </c>
      <c r="D1171" t="s">
        <v>1180</v>
      </c>
      <c r="E1171" t="s">
        <v>85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1174</v>
      </c>
      <c r="B1172" t="s">
        <v>369</v>
      </c>
      <c r="C1172" t="s">
        <v>78</v>
      </c>
      <c r="D1172" t="s">
        <v>1180</v>
      </c>
      <c r="E1172" t="s">
        <v>132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1174</v>
      </c>
      <c r="B1173" t="s">
        <v>376</v>
      </c>
      <c r="C1173" t="s">
        <v>78</v>
      </c>
      <c r="D1173" t="s">
        <v>1180</v>
      </c>
      <c r="E1173" t="s">
        <v>85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1174</v>
      </c>
      <c r="B1174" t="s">
        <v>872</v>
      </c>
      <c r="C1174" t="s">
        <v>78</v>
      </c>
      <c r="D1174" t="s">
        <v>1180</v>
      </c>
      <c r="E1174" t="s">
        <v>122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1174</v>
      </c>
      <c r="B1175" t="s">
        <v>365</v>
      </c>
      <c r="C1175" t="s">
        <v>78</v>
      </c>
      <c r="D1175" t="s">
        <v>1180</v>
      </c>
      <c r="E1175" t="s">
        <v>256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1174</v>
      </c>
      <c r="B1176" t="s">
        <v>871</v>
      </c>
      <c r="C1176" t="s">
        <v>78</v>
      </c>
      <c r="D1176" t="s">
        <v>1180</v>
      </c>
      <c r="E1176" t="s">
        <v>85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1174</v>
      </c>
      <c r="B1177" t="s">
        <v>1181</v>
      </c>
      <c r="C1177" t="s">
        <v>78</v>
      </c>
      <c r="D1177" t="s">
        <v>1182</v>
      </c>
      <c r="E1177" t="s">
        <v>132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1174</v>
      </c>
      <c r="B1178" t="s">
        <v>156</v>
      </c>
      <c r="C1178" t="s">
        <v>78</v>
      </c>
      <c r="D1178" t="s">
        <v>1183</v>
      </c>
      <c r="E1178" t="s">
        <v>85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1174</v>
      </c>
      <c r="B1179" t="s">
        <v>165</v>
      </c>
      <c r="C1179" t="s">
        <v>78</v>
      </c>
      <c r="D1179" t="s">
        <v>1183</v>
      </c>
      <c r="E1179" t="s">
        <v>85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1174</v>
      </c>
      <c r="B1180" t="s">
        <v>1184</v>
      </c>
      <c r="C1180" t="s">
        <v>78</v>
      </c>
      <c r="D1180" t="s">
        <v>1183</v>
      </c>
      <c r="E1180" t="s">
        <v>85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1174</v>
      </c>
      <c r="B1181" t="s">
        <v>163</v>
      </c>
      <c r="C1181" t="s">
        <v>78</v>
      </c>
      <c r="D1181" t="s">
        <v>1183</v>
      </c>
      <c r="E1181" t="s">
        <v>85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1174</v>
      </c>
      <c r="B1182" t="s">
        <v>1185</v>
      </c>
      <c r="C1182" t="s">
        <v>78</v>
      </c>
      <c r="D1182" t="s">
        <v>1175</v>
      </c>
      <c r="E1182" t="s">
        <v>118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1174</v>
      </c>
      <c r="B1183" t="s">
        <v>349</v>
      </c>
      <c r="C1183" t="s">
        <v>78</v>
      </c>
      <c r="D1183" t="s">
        <v>78</v>
      </c>
      <c r="E1183" t="s">
        <v>181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1174</v>
      </c>
      <c r="B1184" t="s">
        <v>180</v>
      </c>
      <c r="C1184" t="s">
        <v>78</v>
      </c>
      <c r="D1184" t="s">
        <v>78</v>
      </c>
      <c r="E1184" t="s">
        <v>181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1174</v>
      </c>
      <c r="B1185" t="s">
        <v>284</v>
      </c>
      <c r="C1185" t="s">
        <v>78</v>
      </c>
      <c r="D1185" t="s">
        <v>78</v>
      </c>
      <c r="E1185" t="s">
        <v>181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1174</v>
      </c>
      <c r="B1186" t="s">
        <v>185</v>
      </c>
      <c r="C1186" t="s">
        <v>78</v>
      </c>
      <c r="D1186" t="s">
        <v>78</v>
      </c>
      <c r="E1186" t="s">
        <v>181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1174</v>
      </c>
      <c r="B1187" t="s">
        <v>234</v>
      </c>
      <c r="C1187" t="s">
        <v>78</v>
      </c>
      <c r="D1187" t="s">
        <v>78</v>
      </c>
      <c r="E1187" t="s">
        <v>181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1174</v>
      </c>
      <c r="B1188" t="s">
        <v>186</v>
      </c>
      <c r="C1188" t="s">
        <v>78</v>
      </c>
      <c r="D1188" t="s">
        <v>78</v>
      </c>
      <c r="E1188" t="s">
        <v>181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1174</v>
      </c>
      <c r="B1189" t="s">
        <v>188</v>
      </c>
      <c r="C1189" t="s">
        <v>78</v>
      </c>
      <c r="D1189" t="s">
        <v>78</v>
      </c>
      <c r="E1189" t="s">
        <v>170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1174</v>
      </c>
      <c r="B1190" t="s">
        <v>189</v>
      </c>
      <c r="C1190" t="s">
        <v>78</v>
      </c>
      <c r="D1190" t="s">
        <v>78</v>
      </c>
      <c r="E1190" t="s">
        <v>183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1174</v>
      </c>
      <c r="B1191" t="s">
        <v>192</v>
      </c>
      <c r="C1191" t="s">
        <v>78</v>
      </c>
      <c r="D1191" t="s">
        <v>78</v>
      </c>
      <c r="E1191" t="s">
        <v>170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1174</v>
      </c>
      <c r="B1192" t="s">
        <v>193</v>
      </c>
      <c r="C1192" t="s">
        <v>78</v>
      </c>
      <c r="D1192" t="s">
        <v>78</v>
      </c>
      <c r="E1192" t="s">
        <v>183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1174</v>
      </c>
      <c r="B1193" t="s">
        <v>194</v>
      </c>
      <c r="C1193" t="s">
        <v>78</v>
      </c>
      <c r="D1193" t="s">
        <v>78</v>
      </c>
      <c r="E1193" t="s">
        <v>195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1174</v>
      </c>
      <c r="B1194" t="s">
        <v>197</v>
      </c>
      <c r="C1194" t="s">
        <v>78</v>
      </c>
      <c r="D1194" t="s">
        <v>78</v>
      </c>
      <c r="E1194" t="s">
        <v>198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1189</v>
      </c>
      <c r="B1195" t="s">
        <v>410</v>
      </c>
      <c r="C1195" t="s">
        <v>78</v>
      </c>
      <c r="D1195" t="s">
        <v>1190</v>
      </c>
      <c r="E1195" t="s">
        <v>176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1189</v>
      </c>
      <c r="B1196" t="s">
        <v>825</v>
      </c>
      <c r="C1196" t="s">
        <v>78</v>
      </c>
      <c r="D1196" t="s">
        <v>1191</v>
      </c>
      <c r="E1196" t="s">
        <v>841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1189</v>
      </c>
      <c r="B1197" t="s">
        <v>427</v>
      </c>
      <c r="C1197" t="s">
        <v>78</v>
      </c>
      <c r="D1197" t="s">
        <v>1192</v>
      </c>
      <c r="E1197" t="s">
        <v>101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1189</v>
      </c>
      <c r="B1198" t="s">
        <v>410</v>
      </c>
      <c r="C1198" t="s">
        <v>78</v>
      </c>
      <c r="D1198" t="s">
        <v>1190</v>
      </c>
      <c r="E1198" t="s">
        <v>176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1189</v>
      </c>
      <c r="B1199" t="s">
        <v>827</v>
      </c>
      <c r="C1199" t="s">
        <v>78</v>
      </c>
      <c r="D1199" t="s">
        <v>1193</v>
      </c>
      <c r="E1199" t="s">
        <v>88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1189</v>
      </c>
      <c r="B1200" t="s">
        <v>424</v>
      </c>
      <c r="C1200" t="s">
        <v>78</v>
      </c>
      <c r="D1200" t="s">
        <v>1194</v>
      </c>
      <c r="E1200" t="s">
        <v>85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1189</v>
      </c>
      <c r="B1201" t="s">
        <v>425</v>
      </c>
      <c r="C1201" t="s">
        <v>78</v>
      </c>
      <c r="D1201" t="s">
        <v>1195</v>
      </c>
      <c r="E1201" t="s">
        <v>122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1189</v>
      </c>
      <c r="B1202" t="s">
        <v>825</v>
      </c>
      <c r="C1202" t="s">
        <v>78</v>
      </c>
      <c r="D1202" t="s">
        <v>1191</v>
      </c>
      <c r="E1202" t="s">
        <v>841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1189</v>
      </c>
      <c r="B1203" t="s">
        <v>830</v>
      </c>
      <c r="C1203" t="s">
        <v>78</v>
      </c>
      <c r="D1203" t="s">
        <v>1196</v>
      </c>
      <c r="E1203" t="s">
        <v>514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1189</v>
      </c>
      <c r="B1204" t="s">
        <v>427</v>
      </c>
      <c r="C1204" t="s">
        <v>78</v>
      </c>
      <c r="D1204" t="s">
        <v>1192</v>
      </c>
      <c r="E1204" t="s">
        <v>101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1189</v>
      </c>
      <c r="B1205" t="s">
        <v>180</v>
      </c>
      <c r="C1205" t="s">
        <v>78</v>
      </c>
      <c r="D1205" t="s">
        <v>78</v>
      </c>
      <c r="E1205" t="s">
        <v>170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1189</v>
      </c>
      <c r="B1206" t="s">
        <v>350</v>
      </c>
      <c r="C1206" t="s">
        <v>78</v>
      </c>
      <c r="D1206" t="s">
        <v>78</v>
      </c>
      <c r="E1206" t="s">
        <v>170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1189</v>
      </c>
      <c r="B1207" t="s">
        <v>284</v>
      </c>
      <c r="C1207" t="s">
        <v>78</v>
      </c>
      <c r="D1207" t="s">
        <v>78</v>
      </c>
      <c r="E1207" t="s">
        <v>170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1189</v>
      </c>
      <c r="B1208" t="s">
        <v>185</v>
      </c>
      <c r="C1208" t="s">
        <v>78</v>
      </c>
      <c r="D1208" t="s">
        <v>78</v>
      </c>
      <c r="E1208" t="s">
        <v>170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1189</v>
      </c>
      <c r="B1209" t="s">
        <v>234</v>
      </c>
      <c r="C1209" t="s">
        <v>78</v>
      </c>
      <c r="D1209" t="s">
        <v>78</v>
      </c>
      <c r="E1209" t="s">
        <v>170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1189</v>
      </c>
      <c r="B1210" t="s">
        <v>351</v>
      </c>
      <c r="C1210" t="s">
        <v>78</v>
      </c>
      <c r="D1210" t="s">
        <v>78</v>
      </c>
      <c r="E1210" t="s">
        <v>170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1189</v>
      </c>
      <c r="B1211" t="s">
        <v>352</v>
      </c>
      <c r="C1211" t="s">
        <v>78</v>
      </c>
      <c r="D1211" t="s">
        <v>78</v>
      </c>
      <c r="E1211" t="s">
        <v>170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1189</v>
      </c>
      <c r="B1212" t="s">
        <v>353</v>
      </c>
      <c r="C1212" t="s">
        <v>78</v>
      </c>
      <c r="D1212" t="s">
        <v>78</v>
      </c>
      <c r="E1212" t="s">
        <v>170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1189</v>
      </c>
      <c r="B1213" t="s">
        <v>642</v>
      </c>
      <c r="C1213" t="s">
        <v>78</v>
      </c>
      <c r="D1213" t="s">
        <v>78</v>
      </c>
      <c r="E1213" t="s">
        <v>170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1189</v>
      </c>
      <c r="B1214" t="s">
        <v>354</v>
      </c>
      <c r="C1214" t="s">
        <v>78</v>
      </c>
      <c r="D1214" t="s">
        <v>78</v>
      </c>
      <c r="E1214" t="s">
        <v>170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1189</v>
      </c>
      <c r="B1215" t="s">
        <v>464</v>
      </c>
      <c r="C1215" t="s">
        <v>78</v>
      </c>
      <c r="D1215" t="s">
        <v>78</v>
      </c>
      <c r="E1215" t="s">
        <v>170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1189</v>
      </c>
      <c r="B1216" t="s">
        <v>356</v>
      </c>
      <c r="C1216" t="s">
        <v>78</v>
      </c>
      <c r="D1216" t="s">
        <v>78</v>
      </c>
      <c r="E1216" t="s">
        <v>183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1189</v>
      </c>
      <c r="B1217" t="s">
        <v>237</v>
      </c>
      <c r="C1217" t="s">
        <v>78</v>
      </c>
      <c r="D1217" t="s">
        <v>78</v>
      </c>
      <c r="E1217" t="s">
        <v>183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1189</v>
      </c>
      <c r="B1218" t="s">
        <v>239</v>
      </c>
      <c r="C1218" t="s">
        <v>78</v>
      </c>
      <c r="D1218" t="s">
        <v>78</v>
      </c>
      <c r="E1218" t="s">
        <v>441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1189</v>
      </c>
      <c r="B1219" t="s">
        <v>442</v>
      </c>
      <c r="C1219" t="s">
        <v>78</v>
      </c>
      <c r="D1219" t="s">
        <v>78</v>
      </c>
      <c r="E1219" t="s">
        <v>441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1189</v>
      </c>
      <c r="B1220" t="s">
        <v>193</v>
      </c>
      <c r="C1220" t="s">
        <v>78</v>
      </c>
      <c r="D1220" t="s">
        <v>78</v>
      </c>
      <c r="E1220" t="s">
        <v>441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1189</v>
      </c>
      <c r="B1221" t="s">
        <v>194</v>
      </c>
      <c r="C1221" t="s">
        <v>78</v>
      </c>
      <c r="D1221" t="s">
        <v>78</v>
      </c>
      <c r="E1221" t="s">
        <v>395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1189</v>
      </c>
      <c r="B1222" t="s">
        <v>196</v>
      </c>
      <c r="C1222" t="s">
        <v>78</v>
      </c>
      <c r="D1222" t="s">
        <v>78</v>
      </c>
      <c r="E1222" t="s">
        <v>176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1189</v>
      </c>
      <c r="B1223" t="s">
        <v>287</v>
      </c>
      <c r="C1223" t="s">
        <v>78</v>
      </c>
      <c r="D1223" t="s">
        <v>78</v>
      </c>
      <c r="E1223" t="s">
        <v>176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1189</v>
      </c>
      <c r="B1224" t="s">
        <v>357</v>
      </c>
      <c r="C1224" t="s">
        <v>78</v>
      </c>
      <c r="D1224" t="s">
        <v>78</v>
      </c>
      <c r="E1224" t="s">
        <v>176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1189</v>
      </c>
      <c r="B1225" t="s">
        <v>358</v>
      </c>
      <c r="C1225" t="s">
        <v>78</v>
      </c>
      <c r="D1225" t="s">
        <v>78</v>
      </c>
      <c r="E1225" t="s">
        <v>93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1189</v>
      </c>
      <c r="B1226" t="s">
        <v>288</v>
      </c>
      <c r="C1226" t="s">
        <v>78</v>
      </c>
      <c r="D1226" t="s">
        <v>78</v>
      </c>
      <c r="E1226" t="s">
        <v>421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1189</v>
      </c>
      <c r="B1227" t="s">
        <v>289</v>
      </c>
      <c r="C1227" t="s">
        <v>78</v>
      </c>
      <c r="D1227" t="s">
        <v>78</v>
      </c>
      <c r="E1227" t="s">
        <v>421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1189</v>
      </c>
      <c r="B1228" t="s">
        <v>197</v>
      </c>
      <c r="C1228" t="s">
        <v>78</v>
      </c>
      <c r="D1228" t="s">
        <v>78</v>
      </c>
      <c r="E1228" t="s">
        <v>198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1199</v>
      </c>
      <c r="B1229" t="s">
        <v>1200</v>
      </c>
      <c r="C1229" t="s">
        <v>78</v>
      </c>
      <c r="D1229" t="s">
        <v>1201</v>
      </c>
      <c r="E1229" t="s">
        <v>421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1199</v>
      </c>
      <c r="B1230" t="s">
        <v>408</v>
      </c>
      <c r="C1230" t="s">
        <v>78</v>
      </c>
      <c r="D1230" t="s">
        <v>1202</v>
      </c>
      <c r="E1230" t="s">
        <v>1203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1199</v>
      </c>
      <c r="B1231" t="s">
        <v>1204</v>
      </c>
      <c r="C1231" t="s">
        <v>78</v>
      </c>
      <c r="D1231" t="s">
        <v>1205</v>
      </c>
      <c r="E1231" t="s">
        <v>116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1199</v>
      </c>
      <c r="B1232" t="s">
        <v>425</v>
      </c>
      <c r="C1232" t="s">
        <v>78</v>
      </c>
      <c r="D1232" t="s">
        <v>1206</v>
      </c>
      <c r="E1232" t="s">
        <v>132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1199</v>
      </c>
      <c r="B1233" t="s">
        <v>1207</v>
      </c>
      <c r="C1233" t="s">
        <v>78</v>
      </c>
      <c r="D1233" t="s">
        <v>1208</v>
      </c>
      <c r="E1233" t="s">
        <v>122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1199</v>
      </c>
      <c r="B1234" t="s">
        <v>414</v>
      </c>
      <c r="C1234" t="s">
        <v>78</v>
      </c>
      <c r="D1234" t="s">
        <v>1209</v>
      </c>
      <c r="E1234" t="s">
        <v>85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1199</v>
      </c>
      <c r="B1235" t="s">
        <v>1207</v>
      </c>
      <c r="C1235" t="s">
        <v>78</v>
      </c>
      <c r="D1235" t="s">
        <v>1208</v>
      </c>
      <c r="E1235" t="s">
        <v>122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1199</v>
      </c>
      <c r="B1236" t="s">
        <v>425</v>
      </c>
      <c r="C1236" t="s">
        <v>78</v>
      </c>
      <c r="D1236" t="s">
        <v>1206</v>
      </c>
      <c r="E1236" t="s">
        <v>132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1199</v>
      </c>
      <c r="B1237" t="s">
        <v>1204</v>
      </c>
      <c r="C1237" t="s">
        <v>78</v>
      </c>
      <c r="D1237" t="s">
        <v>1205</v>
      </c>
      <c r="E1237" t="s">
        <v>116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1199</v>
      </c>
      <c r="B1238" t="s">
        <v>1210</v>
      </c>
      <c r="C1238" t="s">
        <v>78</v>
      </c>
      <c r="D1238" t="s">
        <v>1211</v>
      </c>
      <c r="E1238" t="s">
        <v>949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1199</v>
      </c>
      <c r="B1239" t="s">
        <v>427</v>
      </c>
      <c r="C1239" t="s">
        <v>78</v>
      </c>
      <c r="D1239" t="s">
        <v>1212</v>
      </c>
      <c r="E1239" t="s">
        <v>1213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1199</v>
      </c>
      <c r="B1240" t="s">
        <v>410</v>
      </c>
      <c r="C1240" t="s">
        <v>78</v>
      </c>
      <c r="D1240" t="s">
        <v>1202</v>
      </c>
      <c r="E1240" t="s">
        <v>412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1199</v>
      </c>
      <c r="B1241" t="s">
        <v>408</v>
      </c>
      <c r="C1241" t="s">
        <v>78</v>
      </c>
      <c r="D1241" t="s">
        <v>1202</v>
      </c>
      <c r="E1241" t="s">
        <v>1203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1199</v>
      </c>
      <c r="B1242" t="s">
        <v>1200</v>
      </c>
      <c r="C1242" t="s">
        <v>78</v>
      </c>
      <c r="D1242" t="s">
        <v>1201</v>
      </c>
      <c r="E1242" t="s">
        <v>421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1199</v>
      </c>
      <c r="B1243" t="s">
        <v>1214</v>
      </c>
      <c r="C1243" t="s">
        <v>78</v>
      </c>
      <c r="D1243" t="s">
        <v>1201</v>
      </c>
      <c r="E1243" t="s">
        <v>696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1199</v>
      </c>
      <c r="B1244" t="s">
        <v>430</v>
      </c>
      <c r="C1244" t="s">
        <v>78</v>
      </c>
      <c r="D1244" t="s">
        <v>78</v>
      </c>
      <c r="E1244" t="s">
        <v>1215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1199</v>
      </c>
      <c r="B1245" t="s">
        <v>1216</v>
      </c>
      <c r="C1245" t="s">
        <v>78</v>
      </c>
      <c r="D1245" t="s">
        <v>78</v>
      </c>
      <c r="E1245" t="s">
        <v>195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1199</v>
      </c>
      <c r="B1246" t="s">
        <v>1217</v>
      </c>
      <c r="C1246" t="s">
        <v>78</v>
      </c>
      <c r="D1246" t="s">
        <v>78</v>
      </c>
      <c r="E1246" t="s">
        <v>191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1199</v>
      </c>
      <c r="B1247" t="s">
        <v>1218</v>
      </c>
      <c r="C1247" t="s">
        <v>78</v>
      </c>
      <c r="D1247" t="s">
        <v>78</v>
      </c>
      <c r="E1247" t="s">
        <v>191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1199</v>
      </c>
      <c r="B1248" t="s">
        <v>1219</v>
      </c>
      <c r="C1248" t="s">
        <v>78</v>
      </c>
      <c r="D1248" t="s">
        <v>78</v>
      </c>
      <c r="E1248" t="s">
        <v>431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1199</v>
      </c>
      <c r="B1249" t="s">
        <v>1220</v>
      </c>
      <c r="C1249" t="s">
        <v>78</v>
      </c>
      <c r="D1249" t="s">
        <v>78</v>
      </c>
      <c r="E1249" t="s">
        <v>431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1199</v>
      </c>
      <c r="B1250" t="s">
        <v>180</v>
      </c>
      <c r="C1250" t="s">
        <v>78</v>
      </c>
      <c r="D1250" t="s">
        <v>78</v>
      </c>
      <c r="E1250" t="s">
        <v>181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1199</v>
      </c>
      <c r="B1251" t="s">
        <v>185</v>
      </c>
      <c r="C1251" t="s">
        <v>78</v>
      </c>
      <c r="D1251" t="s">
        <v>78</v>
      </c>
      <c r="E1251" t="s">
        <v>181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1199</v>
      </c>
      <c r="B1252" t="s">
        <v>556</v>
      </c>
      <c r="C1252" t="s">
        <v>78</v>
      </c>
      <c r="D1252" t="s">
        <v>78</v>
      </c>
      <c r="E1252" t="s">
        <v>170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1199</v>
      </c>
      <c r="B1253" t="s">
        <v>237</v>
      </c>
      <c r="C1253" t="s">
        <v>78</v>
      </c>
      <c r="D1253" t="s">
        <v>78</v>
      </c>
      <c r="E1253" t="s">
        <v>191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1199</v>
      </c>
      <c r="B1254" t="s">
        <v>193</v>
      </c>
      <c r="C1254" t="s">
        <v>78</v>
      </c>
      <c r="D1254" t="s">
        <v>78</v>
      </c>
      <c r="E1254" t="s">
        <v>441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1199</v>
      </c>
      <c r="B1255" t="s">
        <v>194</v>
      </c>
      <c r="C1255" t="s">
        <v>78</v>
      </c>
      <c r="D1255" t="s">
        <v>78</v>
      </c>
      <c r="E1255" t="s">
        <v>195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1199</v>
      </c>
      <c r="B1256" t="s">
        <v>398</v>
      </c>
      <c r="C1256" t="s">
        <v>78</v>
      </c>
      <c r="D1256" t="s">
        <v>78</v>
      </c>
      <c r="E1256" t="s">
        <v>93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1199</v>
      </c>
      <c r="B1257" t="s">
        <v>197</v>
      </c>
      <c r="C1257" t="s">
        <v>78</v>
      </c>
      <c r="D1257" t="s">
        <v>78</v>
      </c>
      <c r="E1257" t="s">
        <v>198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1222</v>
      </c>
      <c r="B1258" t="s">
        <v>1223</v>
      </c>
      <c r="C1258" t="s">
        <v>78</v>
      </c>
      <c r="D1258" t="s">
        <v>1224</v>
      </c>
      <c r="E1258" t="s">
        <v>122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1222</v>
      </c>
      <c r="B1259" t="s">
        <v>1225</v>
      </c>
      <c r="C1259" t="s">
        <v>78</v>
      </c>
      <c r="D1259" t="s">
        <v>1226</v>
      </c>
      <c r="E1259" t="s">
        <v>264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1222</v>
      </c>
      <c r="B1260" t="s">
        <v>1227</v>
      </c>
      <c r="C1260" t="s">
        <v>78</v>
      </c>
      <c r="D1260" t="s">
        <v>1228</v>
      </c>
      <c r="E1260" t="s">
        <v>256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1222</v>
      </c>
      <c r="B1261" t="s">
        <v>1229</v>
      </c>
      <c r="C1261" t="s">
        <v>78</v>
      </c>
      <c r="D1261" t="s">
        <v>78</v>
      </c>
      <c r="E1261" t="s">
        <v>122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1222</v>
      </c>
      <c r="B1262" t="s">
        <v>1230</v>
      </c>
      <c r="C1262" t="s">
        <v>78</v>
      </c>
      <c r="D1262" t="s">
        <v>1231</v>
      </c>
      <c r="E1262" t="s">
        <v>132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1222</v>
      </c>
      <c r="B1263" t="s">
        <v>1074</v>
      </c>
      <c r="C1263" t="s">
        <v>78</v>
      </c>
      <c r="D1263" t="s">
        <v>78</v>
      </c>
      <c r="E1263" t="s">
        <v>88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1222</v>
      </c>
      <c r="B1264" t="s">
        <v>1232</v>
      </c>
      <c r="C1264" t="s">
        <v>78</v>
      </c>
      <c r="D1264" t="s">
        <v>78</v>
      </c>
      <c r="E1264" t="s">
        <v>252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1222</v>
      </c>
      <c r="B1265" t="s">
        <v>1233</v>
      </c>
      <c r="C1265" t="s">
        <v>78</v>
      </c>
      <c r="D1265" t="s">
        <v>78</v>
      </c>
      <c r="E1265" t="s">
        <v>266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1222</v>
      </c>
      <c r="B1266" t="s">
        <v>1069</v>
      </c>
      <c r="C1266" t="s">
        <v>78</v>
      </c>
      <c r="D1266" t="s">
        <v>78</v>
      </c>
      <c r="E1266" t="s">
        <v>299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1222</v>
      </c>
      <c r="B1267" t="s">
        <v>1075</v>
      </c>
      <c r="C1267" t="s">
        <v>78</v>
      </c>
      <c r="D1267" t="s">
        <v>78</v>
      </c>
      <c r="E1267" t="s">
        <v>88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1222</v>
      </c>
      <c r="B1268" t="s">
        <v>1068</v>
      </c>
      <c r="C1268" t="s">
        <v>78</v>
      </c>
      <c r="D1268" t="s">
        <v>78</v>
      </c>
      <c r="E1268" t="s">
        <v>252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1222</v>
      </c>
      <c r="B1269" t="s">
        <v>1234</v>
      </c>
      <c r="C1269" t="s">
        <v>78</v>
      </c>
      <c r="D1269" t="s">
        <v>78</v>
      </c>
      <c r="E1269" t="s">
        <v>85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1222</v>
      </c>
      <c r="B1270" t="s">
        <v>1235</v>
      </c>
      <c r="C1270" t="s">
        <v>78</v>
      </c>
      <c r="D1270" t="s">
        <v>78</v>
      </c>
      <c r="E1270" t="s">
        <v>85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1222</v>
      </c>
      <c r="B1271" t="s">
        <v>1236</v>
      </c>
      <c r="C1271" t="s">
        <v>78</v>
      </c>
      <c r="D1271" t="s">
        <v>78</v>
      </c>
      <c r="E1271" t="s">
        <v>132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1222</v>
      </c>
      <c r="B1272" t="s">
        <v>1237</v>
      </c>
      <c r="C1272" t="s">
        <v>78</v>
      </c>
      <c r="D1272" t="s">
        <v>1238</v>
      </c>
      <c r="E1272" t="s">
        <v>712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1222</v>
      </c>
      <c r="B1273" t="s">
        <v>319</v>
      </c>
      <c r="C1273" t="s">
        <v>78</v>
      </c>
      <c r="D1273" t="s">
        <v>1239</v>
      </c>
      <c r="E1273" t="s">
        <v>299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1222</v>
      </c>
      <c r="B1274" t="s">
        <v>1240</v>
      </c>
      <c r="C1274" t="s">
        <v>78</v>
      </c>
      <c r="D1274" t="s">
        <v>1241</v>
      </c>
      <c r="E1274" t="s">
        <v>271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1222</v>
      </c>
      <c r="B1275" t="s">
        <v>110</v>
      </c>
      <c r="C1275" t="s">
        <v>78</v>
      </c>
      <c r="D1275" t="s">
        <v>1241</v>
      </c>
      <c r="E1275" t="s">
        <v>103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1222</v>
      </c>
      <c r="B1276" t="s">
        <v>1242</v>
      </c>
      <c r="C1276" t="s">
        <v>78</v>
      </c>
      <c r="D1276" t="s">
        <v>1243</v>
      </c>
      <c r="E1276" t="s">
        <v>88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1222</v>
      </c>
      <c r="B1277" t="s">
        <v>1244</v>
      </c>
      <c r="C1277" t="s">
        <v>78</v>
      </c>
      <c r="D1277" t="s">
        <v>1241</v>
      </c>
      <c r="E1277" t="s">
        <v>299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1222</v>
      </c>
      <c r="B1278" t="s">
        <v>1245</v>
      </c>
      <c r="C1278" t="s">
        <v>78</v>
      </c>
      <c r="D1278" t="s">
        <v>1246</v>
      </c>
      <c r="E1278" t="s">
        <v>85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1222</v>
      </c>
      <c r="B1279" t="s">
        <v>1247</v>
      </c>
      <c r="C1279" t="s">
        <v>78</v>
      </c>
      <c r="D1279" t="s">
        <v>78</v>
      </c>
      <c r="E1279" t="s">
        <v>256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1222</v>
      </c>
      <c r="B1280" t="s">
        <v>1165</v>
      </c>
      <c r="C1280" t="s">
        <v>78</v>
      </c>
      <c r="D1280" t="s">
        <v>78</v>
      </c>
      <c r="E1280" t="s">
        <v>88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1222</v>
      </c>
      <c r="B1281" t="s">
        <v>1166</v>
      </c>
      <c r="C1281" t="s">
        <v>78</v>
      </c>
      <c r="D1281" t="s">
        <v>78</v>
      </c>
      <c r="E1281" t="s">
        <v>252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1222</v>
      </c>
      <c r="B1282" t="s">
        <v>1167</v>
      </c>
      <c r="C1282" t="s">
        <v>78</v>
      </c>
      <c r="D1282" t="s">
        <v>78</v>
      </c>
      <c r="E1282" t="s">
        <v>85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1222</v>
      </c>
      <c r="B1283" t="s">
        <v>1248</v>
      </c>
      <c r="C1283" t="s">
        <v>78</v>
      </c>
      <c r="D1283" t="s">
        <v>78</v>
      </c>
      <c r="E1283" t="s">
        <v>264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1222</v>
      </c>
      <c r="B1284" t="s">
        <v>1249</v>
      </c>
      <c r="C1284" t="s">
        <v>78</v>
      </c>
      <c r="D1284" t="s">
        <v>1250</v>
      </c>
      <c r="E1284" t="s">
        <v>122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1222</v>
      </c>
      <c r="B1285" t="s">
        <v>1251</v>
      </c>
      <c r="C1285" t="s">
        <v>78</v>
      </c>
      <c r="D1285" t="s">
        <v>1252</v>
      </c>
      <c r="E1285" t="s">
        <v>261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1222</v>
      </c>
      <c r="B1286" t="s">
        <v>1230</v>
      </c>
      <c r="C1286" t="s">
        <v>78</v>
      </c>
      <c r="D1286" t="s">
        <v>1231</v>
      </c>
      <c r="E1286" t="s">
        <v>132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1222</v>
      </c>
      <c r="B1287" t="s">
        <v>135</v>
      </c>
      <c r="C1287" t="s">
        <v>78</v>
      </c>
      <c r="D1287" t="s">
        <v>1253</v>
      </c>
      <c r="E1287" t="s">
        <v>88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1222</v>
      </c>
      <c r="B1288" t="s">
        <v>137</v>
      </c>
      <c r="C1288" t="s">
        <v>78</v>
      </c>
      <c r="D1288" t="s">
        <v>1254</v>
      </c>
      <c r="E1288" t="s">
        <v>724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1222</v>
      </c>
      <c r="B1289" t="s">
        <v>133</v>
      </c>
      <c r="C1289" t="s">
        <v>78</v>
      </c>
      <c r="D1289" t="s">
        <v>1255</v>
      </c>
      <c r="E1289" t="s">
        <v>85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1222</v>
      </c>
      <c r="B1290" t="s">
        <v>1256</v>
      </c>
      <c r="C1290" t="s">
        <v>78</v>
      </c>
      <c r="D1290" t="s">
        <v>1257</v>
      </c>
      <c r="E1290" t="s">
        <v>256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1222</v>
      </c>
      <c r="B1291" t="s">
        <v>152</v>
      </c>
      <c r="C1291" t="s">
        <v>78</v>
      </c>
      <c r="D1291" t="s">
        <v>1258</v>
      </c>
      <c r="E1291" t="s">
        <v>154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1222</v>
      </c>
      <c r="B1292" t="s">
        <v>1259</v>
      </c>
      <c r="C1292" t="s">
        <v>78</v>
      </c>
      <c r="D1292" t="s">
        <v>1260</v>
      </c>
      <c r="E1292" t="s">
        <v>116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1222</v>
      </c>
      <c r="B1293" t="s">
        <v>337</v>
      </c>
      <c r="C1293" t="s">
        <v>78</v>
      </c>
      <c r="D1293" t="s">
        <v>1261</v>
      </c>
      <c r="E1293" t="s">
        <v>116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1222</v>
      </c>
      <c r="B1294" t="s">
        <v>1262</v>
      </c>
      <c r="C1294" t="s">
        <v>78</v>
      </c>
      <c r="D1294" t="s">
        <v>1263</v>
      </c>
      <c r="E1294" t="s">
        <v>1264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1222</v>
      </c>
      <c r="B1295" t="s">
        <v>1265</v>
      </c>
      <c r="C1295" t="s">
        <v>78</v>
      </c>
      <c r="D1295" t="s">
        <v>1263</v>
      </c>
      <c r="E1295" t="s">
        <v>1266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1222</v>
      </c>
      <c r="B1296" t="s">
        <v>1267</v>
      </c>
      <c r="C1296" t="s">
        <v>78</v>
      </c>
      <c r="D1296" t="s">
        <v>1260</v>
      </c>
      <c r="E1296" t="s">
        <v>1005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1222</v>
      </c>
      <c r="B1297" t="s">
        <v>1268</v>
      </c>
      <c r="C1297" t="s">
        <v>78</v>
      </c>
      <c r="D1297" t="s">
        <v>1263</v>
      </c>
      <c r="E1297" t="s">
        <v>1269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1222</v>
      </c>
      <c r="B1298" t="s">
        <v>1078</v>
      </c>
      <c r="C1298" t="s">
        <v>78</v>
      </c>
      <c r="D1298" t="s">
        <v>1260</v>
      </c>
      <c r="E1298" t="s">
        <v>418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1222</v>
      </c>
      <c r="B1299" t="s">
        <v>1270</v>
      </c>
      <c r="C1299" t="s">
        <v>78</v>
      </c>
      <c r="D1299" t="s">
        <v>1261</v>
      </c>
      <c r="E1299" t="s">
        <v>1271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1222</v>
      </c>
      <c r="B1300" t="s">
        <v>1272</v>
      </c>
      <c r="C1300" t="s">
        <v>78</v>
      </c>
      <c r="D1300" t="s">
        <v>1273</v>
      </c>
      <c r="E1300" t="s">
        <v>418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1222</v>
      </c>
      <c r="B1301" t="s">
        <v>1274</v>
      </c>
      <c r="C1301" t="s">
        <v>78</v>
      </c>
      <c r="D1301" t="s">
        <v>1273</v>
      </c>
      <c r="E1301" t="s">
        <v>1266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1222</v>
      </c>
      <c r="B1302" t="s">
        <v>1275</v>
      </c>
      <c r="C1302" t="s">
        <v>78</v>
      </c>
      <c r="D1302" t="s">
        <v>1276</v>
      </c>
      <c r="E1302" t="s">
        <v>877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1222</v>
      </c>
      <c r="B1303" t="s">
        <v>1277</v>
      </c>
      <c r="C1303" t="s">
        <v>78</v>
      </c>
      <c r="D1303" t="s">
        <v>1278</v>
      </c>
      <c r="E1303" t="s">
        <v>261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1222</v>
      </c>
      <c r="B1304" t="s">
        <v>1225</v>
      </c>
      <c r="C1304" t="s">
        <v>78</v>
      </c>
      <c r="D1304" t="s">
        <v>1226</v>
      </c>
      <c r="E1304" t="s">
        <v>264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1222</v>
      </c>
      <c r="B1305" t="s">
        <v>1279</v>
      </c>
      <c r="C1305" t="s">
        <v>78</v>
      </c>
      <c r="D1305" t="s">
        <v>1280</v>
      </c>
      <c r="E1305" t="s">
        <v>1281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1222</v>
      </c>
      <c r="B1306" t="s">
        <v>1282</v>
      </c>
      <c r="C1306" t="s">
        <v>78</v>
      </c>
      <c r="D1306" t="s">
        <v>1278</v>
      </c>
      <c r="E1306" t="s">
        <v>122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1222</v>
      </c>
      <c r="B1307" t="s">
        <v>1283</v>
      </c>
      <c r="C1307" t="s">
        <v>78</v>
      </c>
      <c r="D1307" t="s">
        <v>1284</v>
      </c>
      <c r="E1307" t="s">
        <v>252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1222</v>
      </c>
      <c r="B1308" t="s">
        <v>1285</v>
      </c>
      <c r="C1308" t="s">
        <v>78</v>
      </c>
      <c r="D1308" t="s">
        <v>1286</v>
      </c>
      <c r="E1308" t="s">
        <v>256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1222</v>
      </c>
      <c r="B1309" t="s">
        <v>280</v>
      </c>
      <c r="C1309" t="s">
        <v>78</v>
      </c>
      <c r="D1309" t="s">
        <v>1287</v>
      </c>
      <c r="E1309" t="s">
        <v>264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1222</v>
      </c>
      <c r="B1310" t="s">
        <v>1223</v>
      </c>
      <c r="C1310" t="s">
        <v>78</v>
      </c>
      <c r="D1310" t="s">
        <v>1224</v>
      </c>
      <c r="E1310" t="s">
        <v>122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1222</v>
      </c>
      <c r="B1311" t="s">
        <v>1288</v>
      </c>
      <c r="C1311" t="s">
        <v>78</v>
      </c>
      <c r="D1311" t="s">
        <v>78</v>
      </c>
      <c r="E1311" t="s">
        <v>132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1222</v>
      </c>
      <c r="B1312" t="s">
        <v>1289</v>
      </c>
      <c r="C1312" t="s">
        <v>78</v>
      </c>
      <c r="D1312" t="s">
        <v>1290</v>
      </c>
      <c r="E1312" t="s">
        <v>85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1222</v>
      </c>
      <c r="B1313" t="s">
        <v>1291</v>
      </c>
      <c r="C1313" t="s">
        <v>78</v>
      </c>
      <c r="D1313" t="s">
        <v>1292</v>
      </c>
      <c r="E1313" t="s">
        <v>122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1222</v>
      </c>
      <c r="B1314" t="s">
        <v>1227</v>
      </c>
      <c r="C1314" t="s">
        <v>78</v>
      </c>
      <c r="D1314" t="s">
        <v>1228</v>
      </c>
      <c r="E1314" t="s">
        <v>256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1222</v>
      </c>
      <c r="B1315" t="s">
        <v>1293</v>
      </c>
      <c r="C1315" t="s">
        <v>78</v>
      </c>
      <c r="D1315" t="s">
        <v>1294</v>
      </c>
      <c r="E1315" t="s">
        <v>261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1222</v>
      </c>
      <c r="B1316" t="s">
        <v>1295</v>
      </c>
      <c r="C1316" t="s">
        <v>78</v>
      </c>
      <c r="D1316" t="s">
        <v>1296</v>
      </c>
      <c r="E1316" t="s">
        <v>724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1222</v>
      </c>
      <c r="B1317" t="s">
        <v>279</v>
      </c>
      <c r="C1317" t="s">
        <v>78</v>
      </c>
      <c r="D1317" t="s">
        <v>1297</v>
      </c>
      <c r="E1317" t="s">
        <v>1005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1222</v>
      </c>
      <c r="B1318" t="s">
        <v>275</v>
      </c>
      <c r="C1318" t="s">
        <v>78</v>
      </c>
      <c r="D1318" t="s">
        <v>1298</v>
      </c>
      <c r="E1318" t="s">
        <v>514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1222</v>
      </c>
      <c r="B1319" t="s">
        <v>278</v>
      </c>
      <c r="C1319" t="s">
        <v>78</v>
      </c>
      <c r="D1319" t="s">
        <v>1299</v>
      </c>
      <c r="E1319" t="s">
        <v>1281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1222</v>
      </c>
      <c r="B1320" t="s">
        <v>274</v>
      </c>
      <c r="C1320" t="s">
        <v>78</v>
      </c>
      <c r="D1320" t="s">
        <v>1300</v>
      </c>
      <c r="E1320" t="s">
        <v>116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1222</v>
      </c>
      <c r="B1321" t="s">
        <v>1301</v>
      </c>
      <c r="C1321" t="s">
        <v>78</v>
      </c>
      <c r="D1321" t="s">
        <v>1302</v>
      </c>
      <c r="E1321" t="s">
        <v>299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1222</v>
      </c>
      <c r="B1322" t="s">
        <v>1303</v>
      </c>
      <c r="C1322" t="s">
        <v>78</v>
      </c>
      <c r="D1322" t="s">
        <v>1302</v>
      </c>
      <c r="E1322" t="s">
        <v>122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1222</v>
      </c>
      <c r="B1323" t="s">
        <v>1304</v>
      </c>
      <c r="C1323" t="s">
        <v>78</v>
      </c>
      <c r="D1323" t="s">
        <v>1302</v>
      </c>
      <c r="E1323" t="s">
        <v>85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1222</v>
      </c>
      <c r="B1324" t="s">
        <v>1107</v>
      </c>
      <c r="C1324" t="s">
        <v>78</v>
      </c>
      <c r="D1324" t="s">
        <v>78</v>
      </c>
      <c r="E1324" t="s">
        <v>299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1222</v>
      </c>
      <c r="B1325" t="s">
        <v>1106</v>
      </c>
      <c r="C1325" t="s">
        <v>78</v>
      </c>
      <c r="D1325" t="s">
        <v>78</v>
      </c>
      <c r="E1325" t="s">
        <v>103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1222</v>
      </c>
      <c r="B1326" t="s">
        <v>1305</v>
      </c>
      <c r="C1326" t="s">
        <v>78</v>
      </c>
      <c r="D1326" t="s">
        <v>1306</v>
      </c>
      <c r="E1326" t="s">
        <v>261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1222</v>
      </c>
      <c r="B1327" t="s">
        <v>1307</v>
      </c>
      <c r="C1327" t="s">
        <v>78</v>
      </c>
      <c r="D1327" t="s">
        <v>1302</v>
      </c>
      <c r="E1327" t="s">
        <v>264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1222</v>
      </c>
      <c r="B1328" t="s">
        <v>1308</v>
      </c>
      <c r="C1328" t="s">
        <v>78</v>
      </c>
      <c r="D1328" t="s">
        <v>1302</v>
      </c>
      <c r="E1328" t="s">
        <v>256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1222</v>
      </c>
      <c r="B1329" t="s">
        <v>787</v>
      </c>
      <c r="C1329" t="s">
        <v>78</v>
      </c>
      <c r="D1329" t="s">
        <v>1309</v>
      </c>
      <c r="E1329" t="s">
        <v>731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1222</v>
      </c>
      <c r="B1330" t="s">
        <v>780</v>
      </c>
      <c r="C1330" t="s">
        <v>78</v>
      </c>
      <c r="D1330" t="s">
        <v>78</v>
      </c>
      <c r="E1330" t="s">
        <v>299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1222</v>
      </c>
      <c r="B1331" t="s">
        <v>1310</v>
      </c>
      <c r="C1331" t="s">
        <v>78</v>
      </c>
      <c r="D1331" t="s">
        <v>1311</v>
      </c>
      <c r="E1331" t="s">
        <v>256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1222</v>
      </c>
      <c r="B1332" t="s">
        <v>791</v>
      </c>
      <c r="C1332" t="s">
        <v>78</v>
      </c>
      <c r="D1332" t="s">
        <v>1312</v>
      </c>
      <c r="E1332" t="s">
        <v>122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1222</v>
      </c>
      <c r="B1333" t="s">
        <v>1313</v>
      </c>
      <c r="C1333" t="s">
        <v>78</v>
      </c>
      <c r="D1333" t="s">
        <v>1314</v>
      </c>
      <c r="E1333" t="s">
        <v>264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1222</v>
      </c>
      <c r="B1334" t="s">
        <v>783</v>
      </c>
      <c r="C1334" t="s">
        <v>78</v>
      </c>
      <c r="D1334" t="s">
        <v>1315</v>
      </c>
      <c r="E1334" t="s">
        <v>282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1222</v>
      </c>
      <c r="B1335" t="s">
        <v>1316</v>
      </c>
      <c r="C1335" t="s">
        <v>78</v>
      </c>
      <c r="D1335" t="s">
        <v>1317</v>
      </c>
      <c r="E1335" t="s">
        <v>118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1222</v>
      </c>
      <c r="B1336" t="s">
        <v>1318</v>
      </c>
      <c r="C1336" t="s">
        <v>78</v>
      </c>
      <c r="D1336" t="s">
        <v>1319</v>
      </c>
      <c r="E1336" t="s">
        <v>1281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1222</v>
      </c>
      <c r="B1337" t="s">
        <v>1229</v>
      </c>
      <c r="C1337" t="s">
        <v>78</v>
      </c>
      <c r="D1337" t="s">
        <v>78</v>
      </c>
      <c r="E1337" t="s">
        <v>122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1222</v>
      </c>
      <c r="B1338" t="s">
        <v>1320</v>
      </c>
      <c r="C1338" t="s">
        <v>78</v>
      </c>
      <c r="D1338" t="s">
        <v>78</v>
      </c>
      <c r="E1338" t="s">
        <v>261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1222</v>
      </c>
      <c r="B1339" t="s">
        <v>1321</v>
      </c>
      <c r="C1339" t="s">
        <v>78</v>
      </c>
      <c r="D1339" t="s">
        <v>78</v>
      </c>
      <c r="E1339" t="s">
        <v>85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1222</v>
      </c>
      <c r="B1340" t="s">
        <v>1322</v>
      </c>
      <c r="C1340" t="s">
        <v>78</v>
      </c>
      <c r="D1340" t="s">
        <v>1323</v>
      </c>
      <c r="E1340" t="s">
        <v>122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1222</v>
      </c>
      <c r="B1341" t="s">
        <v>178</v>
      </c>
      <c r="C1341" t="s">
        <v>78</v>
      </c>
      <c r="D1341" t="s">
        <v>78</v>
      </c>
      <c r="E1341" t="s">
        <v>103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1222</v>
      </c>
      <c r="B1342" t="s">
        <v>816</v>
      </c>
      <c r="C1342" t="s">
        <v>78</v>
      </c>
      <c r="D1342" t="s">
        <v>78</v>
      </c>
      <c r="E1342" t="s">
        <v>109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1222</v>
      </c>
      <c r="B1343" t="s">
        <v>1324</v>
      </c>
      <c r="C1343" t="s">
        <v>78</v>
      </c>
      <c r="D1343" t="s">
        <v>78</v>
      </c>
      <c r="E1343" t="s">
        <v>170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1222</v>
      </c>
      <c r="B1344" t="s">
        <v>180</v>
      </c>
      <c r="C1344" t="s">
        <v>78</v>
      </c>
      <c r="D1344" t="s">
        <v>78</v>
      </c>
      <c r="E1344" t="s">
        <v>176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1222</v>
      </c>
      <c r="B1345" t="s">
        <v>284</v>
      </c>
      <c r="C1345" t="s">
        <v>78</v>
      </c>
      <c r="D1345" t="s">
        <v>78</v>
      </c>
      <c r="E1345" t="s">
        <v>176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1222</v>
      </c>
      <c r="B1346" t="s">
        <v>185</v>
      </c>
      <c r="C1346" t="s">
        <v>78</v>
      </c>
      <c r="D1346" t="s">
        <v>78</v>
      </c>
      <c r="E1346" t="s">
        <v>176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1222</v>
      </c>
      <c r="B1347" t="s">
        <v>234</v>
      </c>
      <c r="C1347" t="s">
        <v>78</v>
      </c>
      <c r="D1347" t="s">
        <v>78</v>
      </c>
      <c r="E1347" t="s">
        <v>176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1222</v>
      </c>
      <c r="B1348" t="s">
        <v>186</v>
      </c>
      <c r="C1348" t="s">
        <v>78</v>
      </c>
      <c r="D1348" t="s">
        <v>78</v>
      </c>
      <c r="E1348" t="s">
        <v>174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1222</v>
      </c>
      <c r="B1349" t="s">
        <v>285</v>
      </c>
      <c r="C1349" t="s">
        <v>78</v>
      </c>
      <c r="D1349" t="s">
        <v>78</v>
      </c>
      <c r="E1349" t="s">
        <v>174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1222</v>
      </c>
      <c r="B1350" t="s">
        <v>194</v>
      </c>
      <c r="C1350" t="s">
        <v>78</v>
      </c>
      <c r="D1350" t="s">
        <v>78</v>
      </c>
      <c r="E1350" t="s">
        <v>195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1222</v>
      </c>
      <c r="B1351" t="s">
        <v>197</v>
      </c>
      <c r="C1351" t="s">
        <v>78</v>
      </c>
      <c r="D1351" t="s">
        <v>78</v>
      </c>
      <c r="E1351" t="s">
        <v>198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1327</v>
      </c>
      <c r="B1352" t="s">
        <v>835</v>
      </c>
      <c r="C1352" t="s">
        <v>78</v>
      </c>
      <c r="D1352" t="s">
        <v>78</v>
      </c>
      <c r="E1352" t="s">
        <v>176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1327</v>
      </c>
      <c r="B1353" t="s">
        <v>208</v>
      </c>
      <c r="C1353" t="s">
        <v>78</v>
      </c>
      <c r="D1353" t="s">
        <v>78</v>
      </c>
      <c r="E1353" t="s">
        <v>103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1327</v>
      </c>
      <c r="B1354" t="s">
        <v>839</v>
      </c>
      <c r="C1354" t="s">
        <v>78</v>
      </c>
      <c r="D1354" t="s">
        <v>78</v>
      </c>
      <c r="E1354" t="s">
        <v>858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1327</v>
      </c>
      <c r="B1355" t="s">
        <v>1328</v>
      </c>
      <c r="C1355" t="s">
        <v>78</v>
      </c>
      <c r="D1355" t="s">
        <v>78</v>
      </c>
      <c r="E1355" t="s">
        <v>122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1327</v>
      </c>
      <c r="B1356" t="s">
        <v>836</v>
      </c>
      <c r="C1356" t="s">
        <v>78</v>
      </c>
      <c r="D1356" t="s">
        <v>78</v>
      </c>
      <c r="E1356" t="s">
        <v>256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1327</v>
      </c>
      <c r="B1357" t="s">
        <v>835</v>
      </c>
      <c r="C1357" t="s">
        <v>78</v>
      </c>
      <c r="D1357" t="s">
        <v>78</v>
      </c>
      <c r="E1357" t="s">
        <v>176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1327</v>
      </c>
      <c r="B1358" t="s">
        <v>365</v>
      </c>
      <c r="C1358" t="s">
        <v>78</v>
      </c>
      <c r="D1358" t="s">
        <v>78</v>
      </c>
      <c r="E1358" t="s">
        <v>85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1327</v>
      </c>
      <c r="B1359" t="s">
        <v>836</v>
      </c>
      <c r="C1359" t="s">
        <v>78</v>
      </c>
      <c r="D1359" t="s">
        <v>78</v>
      </c>
      <c r="E1359" t="s">
        <v>256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1327</v>
      </c>
      <c r="B1360" t="s">
        <v>1328</v>
      </c>
      <c r="C1360" t="s">
        <v>78</v>
      </c>
      <c r="D1360" t="s">
        <v>78</v>
      </c>
      <c r="E1360" t="s">
        <v>122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1327</v>
      </c>
      <c r="B1361" t="s">
        <v>1132</v>
      </c>
      <c r="C1361" t="s">
        <v>78</v>
      </c>
      <c r="D1361" t="s">
        <v>78</v>
      </c>
      <c r="E1361" t="s">
        <v>256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1327</v>
      </c>
      <c r="B1362" t="s">
        <v>380</v>
      </c>
      <c r="C1362" t="s">
        <v>78</v>
      </c>
      <c r="D1362" t="s">
        <v>78</v>
      </c>
      <c r="E1362" t="s">
        <v>256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1327</v>
      </c>
      <c r="B1363" t="s">
        <v>871</v>
      </c>
      <c r="C1363" t="s">
        <v>78</v>
      </c>
      <c r="D1363" t="s">
        <v>78</v>
      </c>
      <c r="E1363" t="s">
        <v>85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1327</v>
      </c>
      <c r="B1364" t="s">
        <v>1329</v>
      </c>
      <c r="C1364" t="s">
        <v>78</v>
      </c>
      <c r="D1364" t="s">
        <v>78</v>
      </c>
      <c r="E1364" t="s">
        <v>858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1327</v>
      </c>
      <c r="B1365" t="s">
        <v>839</v>
      </c>
      <c r="C1365" t="s">
        <v>78</v>
      </c>
      <c r="D1365" t="s">
        <v>78</v>
      </c>
      <c r="E1365" t="s">
        <v>858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1327</v>
      </c>
      <c r="B1366" t="s">
        <v>1330</v>
      </c>
      <c r="C1366" t="s">
        <v>78</v>
      </c>
      <c r="D1366" t="s">
        <v>1331</v>
      </c>
      <c r="E1366" t="s">
        <v>841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1327</v>
      </c>
      <c r="B1367" t="s">
        <v>1332</v>
      </c>
      <c r="C1367" t="s">
        <v>78</v>
      </c>
      <c r="D1367" t="s">
        <v>78</v>
      </c>
      <c r="E1367" t="s">
        <v>103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1327</v>
      </c>
      <c r="B1368" t="s">
        <v>208</v>
      </c>
      <c r="C1368" t="s">
        <v>78</v>
      </c>
      <c r="D1368" t="s">
        <v>78</v>
      </c>
      <c r="E1368" t="s">
        <v>103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1327</v>
      </c>
      <c r="B1369" t="s">
        <v>180</v>
      </c>
      <c r="C1369" t="s">
        <v>78</v>
      </c>
      <c r="D1369" t="s">
        <v>78</v>
      </c>
      <c r="E1369" t="s">
        <v>181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1327</v>
      </c>
      <c r="B1370" t="s">
        <v>182</v>
      </c>
      <c r="C1370" t="s">
        <v>78</v>
      </c>
      <c r="D1370" t="s">
        <v>78</v>
      </c>
      <c r="E1370" t="s">
        <v>170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1327</v>
      </c>
      <c r="B1371" t="s">
        <v>185</v>
      </c>
      <c r="C1371" t="s">
        <v>78</v>
      </c>
      <c r="D1371" t="s">
        <v>78</v>
      </c>
      <c r="E1371" t="s">
        <v>181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1327</v>
      </c>
      <c r="B1372" t="s">
        <v>187</v>
      </c>
      <c r="C1372" t="s">
        <v>78</v>
      </c>
      <c r="D1372" t="s">
        <v>78</v>
      </c>
      <c r="E1372" t="s">
        <v>170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1327</v>
      </c>
      <c r="B1373" t="s">
        <v>234</v>
      </c>
      <c r="C1373" t="s">
        <v>78</v>
      </c>
      <c r="D1373" t="s">
        <v>78</v>
      </c>
      <c r="E1373" t="s">
        <v>181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1327</v>
      </c>
      <c r="B1374" t="s">
        <v>237</v>
      </c>
      <c r="C1374" t="s">
        <v>78</v>
      </c>
      <c r="D1374" t="s">
        <v>78</v>
      </c>
      <c r="E1374" t="s">
        <v>170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1327</v>
      </c>
      <c r="B1375" t="s">
        <v>239</v>
      </c>
      <c r="C1375" t="s">
        <v>78</v>
      </c>
      <c r="D1375" t="s">
        <v>78</v>
      </c>
      <c r="E1375" t="s">
        <v>183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1327</v>
      </c>
      <c r="B1376" t="s">
        <v>194</v>
      </c>
      <c r="C1376" t="s">
        <v>78</v>
      </c>
      <c r="D1376" t="s">
        <v>78</v>
      </c>
      <c r="E1376" t="s">
        <v>395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1327</v>
      </c>
      <c r="B1377" t="s">
        <v>197</v>
      </c>
      <c r="C1377" t="s">
        <v>78</v>
      </c>
      <c r="D1377" t="s">
        <v>78</v>
      </c>
      <c r="E1377" t="s">
        <v>198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1335</v>
      </c>
      <c r="B1378" t="s">
        <v>835</v>
      </c>
      <c r="C1378" t="s">
        <v>78</v>
      </c>
      <c r="D1378" t="s">
        <v>78</v>
      </c>
      <c r="E1378" t="s">
        <v>961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1335</v>
      </c>
      <c r="B1379" t="s">
        <v>1336</v>
      </c>
      <c r="C1379" t="s">
        <v>78</v>
      </c>
      <c r="D1379" t="s">
        <v>1337</v>
      </c>
      <c r="E1379" t="s">
        <v>656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1335</v>
      </c>
      <c r="B1380" t="s">
        <v>381</v>
      </c>
      <c r="C1380" t="s">
        <v>78</v>
      </c>
      <c r="D1380" t="s">
        <v>1338</v>
      </c>
      <c r="E1380" t="s">
        <v>858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1335</v>
      </c>
      <c r="B1381" t="s">
        <v>695</v>
      </c>
      <c r="C1381" t="s">
        <v>78</v>
      </c>
      <c r="D1381" t="s">
        <v>1339</v>
      </c>
      <c r="E1381" t="s">
        <v>88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1335</v>
      </c>
      <c r="B1382" t="s">
        <v>1340</v>
      </c>
      <c r="C1382" t="s">
        <v>78</v>
      </c>
      <c r="D1382" t="s">
        <v>1341</v>
      </c>
      <c r="E1382" t="s">
        <v>103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1335</v>
      </c>
      <c r="B1383" t="s">
        <v>1336</v>
      </c>
      <c r="C1383" t="s">
        <v>78</v>
      </c>
      <c r="D1383" t="s">
        <v>1337</v>
      </c>
      <c r="E1383" t="s">
        <v>656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1335</v>
      </c>
      <c r="B1384" t="s">
        <v>1340</v>
      </c>
      <c r="C1384" t="s">
        <v>78</v>
      </c>
      <c r="D1384" t="s">
        <v>1341</v>
      </c>
      <c r="E1384" t="s">
        <v>712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1335</v>
      </c>
      <c r="B1385" t="s">
        <v>1074</v>
      </c>
      <c r="C1385" t="s">
        <v>78</v>
      </c>
      <c r="D1385" t="s">
        <v>78</v>
      </c>
      <c r="E1385" t="s">
        <v>103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1335</v>
      </c>
      <c r="B1386" t="s">
        <v>1342</v>
      </c>
      <c r="C1386" t="s">
        <v>78</v>
      </c>
      <c r="D1386" t="s">
        <v>78</v>
      </c>
      <c r="E1386" t="s">
        <v>103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1335</v>
      </c>
      <c r="B1387" t="s">
        <v>1343</v>
      </c>
      <c r="C1387" t="s">
        <v>78</v>
      </c>
      <c r="D1387" t="s">
        <v>78</v>
      </c>
      <c r="E1387" t="s">
        <v>103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1335</v>
      </c>
      <c r="B1388" t="s">
        <v>1344</v>
      </c>
      <c r="C1388" t="s">
        <v>78</v>
      </c>
      <c r="D1388" t="s">
        <v>78</v>
      </c>
      <c r="E1388" t="s">
        <v>103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1335</v>
      </c>
      <c r="B1389" t="s">
        <v>104</v>
      </c>
      <c r="C1389" t="s">
        <v>78</v>
      </c>
      <c r="D1389" t="s">
        <v>78</v>
      </c>
      <c r="E1389" t="s">
        <v>266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1335</v>
      </c>
      <c r="B1390" t="s">
        <v>1345</v>
      </c>
      <c r="C1390" t="s">
        <v>78</v>
      </c>
      <c r="D1390" t="s">
        <v>78</v>
      </c>
      <c r="E1390" t="s">
        <v>266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1335</v>
      </c>
      <c r="B1391" t="s">
        <v>102</v>
      </c>
      <c r="C1391" t="s">
        <v>78</v>
      </c>
      <c r="D1391" t="s">
        <v>78</v>
      </c>
      <c r="E1391" t="s">
        <v>103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1335</v>
      </c>
      <c r="B1392" t="s">
        <v>148</v>
      </c>
      <c r="C1392" t="s">
        <v>78</v>
      </c>
      <c r="D1392" t="s">
        <v>1346</v>
      </c>
      <c r="E1392" t="s">
        <v>132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1335</v>
      </c>
      <c r="B1393" t="s">
        <v>150</v>
      </c>
      <c r="C1393" t="s">
        <v>78</v>
      </c>
      <c r="D1393" t="s">
        <v>1346</v>
      </c>
      <c r="E1393" t="s">
        <v>132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1335</v>
      </c>
      <c r="B1394" t="s">
        <v>1347</v>
      </c>
      <c r="C1394" t="s">
        <v>78</v>
      </c>
      <c r="D1394" t="s">
        <v>1348</v>
      </c>
      <c r="E1394" t="s">
        <v>116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1335</v>
      </c>
      <c r="B1395" t="s">
        <v>155</v>
      </c>
      <c r="C1395" t="s">
        <v>78</v>
      </c>
      <c r="D1395" t="s">
        <v>1349</v>
      </c>
      <c r="E1395" t="s">
        <v>122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1335</v>
      </c>
      <c r="B1396" t="s">
        <v>151</v>
      </c>
      <c r="C1396" t="s">
        <v>78</v>
      </c>
      <c r="D1396" t="s">
        <v>1349</v>
      </c>
      <c r="E1396" t="s">
        <v>122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1335</v>
      </c>
      <c r="B1397" t="s">
        <v>1350</v>
      </c>
      <c r="C1397" t="s">
        <v>78</v>
      </c>
      <c r="D1397" t="s">
        <v>1351</v>
      </c>
      <c r="E1397" t="s">
        <v>132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1335</v>
      </c>
      <c r="B1398" t="s">
        <v>144</v>
      </c>
      <c r="C1398" t="s">
        <v>78</v>
      </c>
      <c r="D1398" t="s">
        <v>1351</v>
      </c>
      <c r="E1398" t="s">
        <v>122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1335</v>
      </c>
      <c r="B1399" t="s">
        <v>152</v>
      </c>
      <c r="C1399" t="s">
        <v>78</v>
      </c>
      <c r="D1399" t="s">
        <v>1352</v>
      </c>
      <c r="E1399" t="s">
        <v>1213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1335</v>
      </c>
      <c r="B1400" t="s">
        <v>1353</v>
      </c>
      <c r="C1400" t="s">
        <v>78</v>
      </c>
      <c r="D1400" t="s">
        <v>1354</v>
      </c>
      <c r="E1400" t="s">
        <v>1355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1335</v>
      </c>
      <c r="B1401" t="s">
        <v>1356</v>
      </c>
      <c r="C1401" t="s">
        <v>78</v>
      </c>
      <c r="D1401" t="s">
        <v>1357</v>
      </c>
      <c r="E1401" t="s">
        <v>132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1335</v>
      </c>
      <c r="B1402" t="s">
        <v>1358</v>
      </c>
      <c r="C1402" t="s">
        <v>78</v>
      </c>
      <c r="D1402" t="s">
        <v>1359</v>
      </c>
      <c r="E1402" t="s">
        <v>122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1335</v>
      </c>
      <c r="B1403" t="s">
        <v>513</v>
      </c>
      <c r="C1403" t="s">
        <v>78</v>
      </c>
      <c r="D1403" t="s">
        <v>1360</v>
      </c>
      <c r="E1403" t="s">
        <v>118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1335</v>
      </c>
      <c r="B1404" t="s">
        <v>1361</v>
      </c>
      <c r="C1404" t="s">
        <v>78</v>
      </c>
      <c r="D1404" t="s">
        <v>1362</v>
      </c>
      <c r="E1404" t="s">
        <v>1271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1335</v>
      </c>
      <c r="B1405" t="s">
        <v>1363</v>
      </c>
      <c r="C1405" t="s">
        <v>78</v>
      </c>
      <c r="D1405" t="s">
        <v>1364</v>
      </c>
      <c r="E1405" t="s">
        <v>154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1335</v>
      </c>
      <c r="B1406" t="s">
        <v>1365</v>
      </c>
      <c r="C1406" t="s">
        <v>78</v>
      </c>
      <c r="D1406" t="s">
        <v>1366</v>
      </c>
      <c r="E1406" t="s">
        <v>122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1335</v>
      </c>
      <c r="B1407" t="s">
        <v>835</v>
      </c>
      <c r="C1407" t="s">
        <v>78</v>
      </c>
      <c r="D1407" t="s">
        <v>78</v>
      </c>
      <c r="E1407" t="s">
        <v>961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1335</v>
      </c>
      <c r="B1408" t="s">
        <v>872</v>
      </c>
      <c r="C1408" t="s">
        <v>78</v>
      </c>
      <c r="D1408" t="s">
        <v>78</v>
      </c>
      <c r="E1408" t="s">
        <v>122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1335</v>
      </c>
      <c r="B1409" t="s">
        <v>369</v>
      </c>
      <c r="C1409" t="s">
        <v>78</v>
      </c>
      <c r="D1409" t="s">
        <v>78</v>
      </c>
      <c r="E1409" t="s">
        <v>122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1335</v>
      </c>
      <c r="B1410" t="s">
        <v>365</v>
      </c>
      <c r="C1410" t="s">
        <v>78</v>
      </c>
      <c r="D1410" t="s">
        <v>78</v>
      </c>
      <c r="E1410" t="s">
        <v>85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1335</v>
      </c>
      <c r="B1411" t="s">
        <v>376</v>
      </c>
      <c r="C1411" t="s">
        <v>78</v>
      </c>
      <c r="D1411" t="s">
        <v>78</v>
      </c>
      <c r="E1411" t="s">
        <v>85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1335</v>
      </c>
      <c r="B1412" t="s">
        <v>381</v>
      </c>
      <c r="C1412" t="s">
        <v>78</v>
      </c>
      <c r="D1412" t="s">
        <v>1338</v>
      </c>
      <c r="E1412" t="s">
        <v>858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1335</v>
      </c>
      <c r="B1413" t="s">
        <v>1367</v>
      </c>
      <c r="C1413" t="s">
        <v>78</v>
      </c>
      <c r="D1413" t="s">
        <v>78</v>
      </c>
      <c r="E1413" t="s">
        <v>132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1335</v>
      </c>
      <c r="B1414" t="s">
        <v>613</v>
      </c>
      <c r="C1414" t="s">
        <v>78</v>
      </c>
      <c r="D1414" t="s">
        <v>1368</v>
      </c>
      <c r="E1414" t="s">
        <v>256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1335</v>
      </c>
      <c r="B1415" t="s">
        <v>617</v>
      </c>
      <c r="C1415" t="s">
        <v>78</v>
      </c>
      <c r="D1415" t="s">
        <v>1369</v>
      </c>
      <c r="E1415" t="s">
        <v>132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1335</v>
      </c>
      <c r="B1416" t="s">
        <v>1080</v>
      </c>
      <c r="C1416" t="s">
        <v>78</v>
      </c>
      <c r="D1416" t="s">
        <v>1351</v>
      </c>
      <c r="E1416" t="s">
        <v>116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1335</v>
      </c>
      <c r="B1417" t="s">
        <v>1370</v>
      </c>
      <c r="C1417" t="s">
        <v>78</v>
      </c>
      <c r="D1417" t="s">
        <v>1371</v>
      </c>
      <c r="E1417" t="s">
        <v>132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1335</v>
      </c>
      <c r="B1418" t="s">
        <v>1372</v>
      </c>
      <c r="C1418" t="s">
        <v>78</v>
      </c>
      <c r="D1418" t="s">
        <v>78</v>
      </c>
      <c r="E1418" t="s">
        <v>256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1335</v>
      </c>
      <c r="B1419" t="s">
        <v>1373</v>
      </c>
      <c r="C1419" t="s">
        <v>78</v>
      </c>
      <c r="D1419" t="s">
        <v>1374</v>
      </c>
      <c r="E1419" t="s">
        <v>88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1335</v>
      </c>
      <c r="B1420" t="s">
        <v>1375</v>
      </c>
      <c r="C1420" t="s">
        <v>78</v>
      </c>
      <c r="D1420" t="s">
        <v>1376</v>
      </c>
      <c r="E1420" t="s">
        <v>256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1335</v>
      </c>
      <c r="B1421" t="s">
        <v>1377</v>
      </c>
      <c r="C1421" t="s">
        <v>78</v>
      </c>
      <c r="D1421" t="s">
        <v>78</v>
      </c>
      <c r="E1421" t="s">
        <v>132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1335</v>
      </c>
      <c r="B1422" t="s">
        <v>165</v>
      </c>
      <c r="C1422" t="s">
        <v>78</v>
      </c>
      <c r="D1422" t="s">
        <v>1378</v>
      </c>
      <c r="E1422" t="s">
        <v>122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1335</v>
      </c>
      <c r="B1423" t="s">
        <v>156</v>
      </c>
      <c r="C1423" t="s">
        <v>78</v>
      </c>
      <c r="D1423" t="s">
        <v>1378</v>
      </c>
      <c r="E1423" t="s">
        <v>122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1335</v>
      </c>
      <c r="B1424" t="s">
        <v>1379</v>
      </c>
      <c r="C1424" t="s">
        <v>78</v>
      </c>
      <c r="D1424" t="s">
        <v>78</v>
      </c>
      <c r="E1424" t="s">
        <v>170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1335</v>
      </c>
      <c r="B1425" t="s">
        <v>1380</v>
      </c>
      <c r="C1425" t="s">
        <v>78</v>
      </c>
      <c r="D1425" t="s">
        <v>78</v>
      </c>
      <c r="E1425" t="s">
        <v>299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1335</v>
      </c>
      <c r="B1426" t="s">
        <v>283</v>
      </c>
      <c r="C1426" t="s">
        <v>78</v>
      </c>
      <c r="D1426" t="s">
        <v>78</v>
      </c>
      <c r="E1426" t="s">
        <v>88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1335</v>
      </c>
      <c r="B1427" t="s">
        <v>1381</v>
      </c>
      <c r="C1427" t="s">
        <v>78</v>
      </c>
      <c r="D1427" t="s">
        <v>78</v>
      </c>
      <c r="E1427" t="s">
        <v>103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1335</v>
      </c>
      <c r="B1428" t="s">
        <v>781</v>
      </c>
      <c r="C1428" t="s">
        <v>78</v>
      </c>
      <c r="D1428" t="s">
        <v>78</v>
      </c>
      <c r="E1428" t="s">
        <v>299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1335</v>
      </c>
      <c r="B1429" t="s">
        <v>780</v>
      </c>
      <c r="C1429" t="s">
        <v>78</v>
      </c>
      <c r="D1429" t="s">
        <v>78</v>
      </c>
      <c r="E1429" t="s">
        <v>88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1335</v>
      </c>
      <c r="B1430" t="s">
        <v>1382</v>
      </c>
      <c r="C1430" t="s">
        <v>78</v>
      </c>
      <c r="D1430" t="s">
        <v>1383</v>
      </c>
      <c r="E1430" t="s">
        <v>85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1335</v>
      </c>
      <c r="B1431" t="s">
        <v>208</v>
      </c>
      <c r="C1431" t="s">
        <v>78</v>
      </c>
      <c r="D1431" t="s">
        <v>1384</v>
      </c>
      <c r="E1431" t="s">
        <v>103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1335</v>
      </c>
      <c r="B1432" t="s">
        <v>695</v>
      </c>
      <c r="C1432" t="s">
        <v>78</v>
      </c>
      <c r="D1432" t="s">
        <v>1339</v>
      </c>
      <c r="E1432" t="s">
        <v>88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1335</v>
      </c>
      <c r="B1433" t="s">
        <v>349</v>
      </c>
      <c r="C1433" t="s">
        <v>78</v>
      </c>
      <c r="D1433" t="s">
        <v>78</v>
      </c>
      <c r="E1433" t="s">
        <v>209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1335</v>
      </c>
      <c r="B1434" t="s">
        <v>180</v>
      </c>
      <c r="C1434" t="s">
        <v>78</v>
      </c>
      <c r="D1434" t="s">
        <v>78</v>
      </c>
      <c r="E1434" t="s">
        <v>209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1335</v>
      </c>
      <c r="B1435" t="s">
        <v>185</v>
      </c>
      <c r="C1435" t="s">
        <v>78</v>
      </c>
      <c r="D1435" t="s">
        <v>78</v>
      </c>
      <c r="E1435" t="s">
        <v>209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1335</v>
      </c>
      <c r="B1436" t="s">
        <v>186</v>
      </c>
      <c r="C1436" t="s">
        <v>78</v>
      </c>
      <c r="D1436" t="s">
        <v>78</v>
      </c>
      <c r="E1436" t="s">
        <v>209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1335</v>
      </c>
      <c r="B1437" t="s">
        <v>285</v>
      </c>
      <c r="C1437" t="s">
        <v>78</v>
      </c>
      <c r="D1437" t="s">
        <v>78</v>
      </c>
      <c r="E1437" t="s">
        <v>209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1335</v>
      </c>
      <c r="B1438" t="s">
        <v>182</v>
      </c>
      <c r="C1438" t="s">
        <v>78</v>
      </c>
      <c r="D1438" t="s">
        <v>78</v>
      </c>
      <c r="E1438" t="s">
        <v>181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1335</v>
      </c>
      <c r="B1439" t="s">
        <v>187</v>
      </c>
      <c r="C1439" t="s">
        <v>78</v>
      </c>
      <c r="D1439" t="s">
        <v>78</v>
      </c>
      <c r="E1439" t="s">
        <v>181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1335</v>
      </c>
      <c r="B1440" t="s">
        <v>237</v>
      </c>
      <c r="C1440" t="s">
        <v>78</v>
      </c>
      <c r="D1440" t="s">
        <v>78</v>
      </c>
      <c r="E1440" t="s">
        <v>170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1335</v>
      </c>
      <c r="B1441" t="s">
        <v>192</v>
      </c>
      <c r="C1441" t="s">
        <v>78</v>
      </c>
      <c r="D1441" t="s">
        <v>78</v>
      </c>
      <c r="E1441" t="s">
        <v>170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1335</v>
      </c>
      <c r="B1442" t="s">
        <v>193</v>
      </c>
      <c r="C1442" t="s">
        <v>78</v>
      </c>
      <c r="D1442" t="s">
        <v>78</v>
      </c>
      <c r="E1442" t="s">
        <v>170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1335</v>
      </c>
      <c r="B1443" t="s">
        <v>194</v>
      </c>
      <c r="C1443" t="s">
        <v>78</v>
      </c>
      <c r="D1443" t="s">
        <v>78</v>
      </c>
      <c r="E1443" t="s">
        <v>441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1335</v>
      </c>
      <c r="B1444" t="s">
        <v>197</v>
      </c>
      <c r="C1444" t="s">
        <v>78</v>
      </c>
      <c r="D1444" t="s">
        <v>78</v>
      </c>
      <c r="E1444" t="s">
        <v>198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1387</v>
      </c>
      <c r="B1445" t="s">
        <v>1388</v>
      </c>
      <c r="C1445" t="s">
        <v>78</v>
      </c>
      <c r="D1445" t="s">
        <v>1389</v>
      </c>
      <c r="E1445" t="s">
        <v>1390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1387</v>
      </c>
      <c r="B1446" t="s">
        <v>1391</v>
      </c>
      <c r="C1446" t="s">
        <v>78</v>
      </c>
      <c r="D1446" t="s">
        <v>1392</v>
      </c>
      <c r="E1446" t="s">
        <v>1393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1387</v>
      </c>
      <c r="B1447" t="s">
        <v>1394</v>
      </c>
      <c r="C1447" t="s">
        <v>78</v>
      </c>
      <c r="D1447" t="s">
        <v>1395</v>
      </c>
      <c r="E1447" t="s">
        <v>944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1387</v>
      </c>
      <c r="B1448" t="s">
        <v>1396</v>
      </c>
      <c r="C1448" t="s">
        <v>78</v>
      </c>
      <c r="D1448" t="s">
        <v>1397</v>
      </c>
      <c r="E1448" t="s">
        <v>1398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1387</v>
      </c>
      <c r="B1449" t="s">
        <v>1399</v>
      </c>
      <c r="C1449" t="s">
        <v>78</v>
      </c>
      <c r="D1449" t="s">
        <v>1400</v>
      </c>
      <c r="E1449" t="s">
        <v>1401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1387</v>
      </c>
      <c r="B1450" t="s">
        <v>1402</v>
      </c>
      <c r="C1450" t="s">
        <v>78</v>
      </c>
      <c r="D1450" t="s">
        <v>1403</v>
      </c>
      <c r="E1450" t="s">
        <v>1404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1387</v>
      </c>
      <c r="B1451" t="s">
        <v>1405</v>
      </c>
      <c r="C1451" t="s">
        <v>78</v>
      </c>
      <c r="D1451" t="s">
        <v>1406</v>
      </c>
      <c r="E1451" t="s">
        <v>1407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1387</v>
      </c>
      <c r="B1452" t="s">
        <v>1408</v>
      </c>
      <c r="C1452" t="s">
        <v>78</v>
      </c>
      <c r="D1452" t="s">
        <v>1409</v>
      </c>
      <c r="E1452" t="s">
        <v>1410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1387</v>
      </c>
      <c r="B1453" t="s">
        <v>1411</v>
      </c>
      <c r="C1453" t="s">
        <v>78</v>
      </c>
      <c r="D1453" t="s">
        <v>1412</v>
      </c>
      <c r="E1453" t="s">
        <v>1413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1387</v>
      </c>
      <c r="B1454" t="s">
        <v>1414</v>
      </c>
      <c r="C1454" t="s">
        <v>78</v>
      </c>
      <c r="D1454" t="s">
        <v>1415</v>
      </c>
      <c r="E1454" t="s">
        <v>1416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1387</v>
      </c>
      <c r="B1455" t="s">
        <v>1417</v>
      </c>
      <c r="C1455" t="s">
        <v>78</v>
      </c>
      <c r="D1455" t="s">
        <v>1418</v>
      </c>
      <c r="E1455" t="s">
        <v>1419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1387</v>
      </c>
      <c r="B1456" t="s">
        <v>1420</v>
      </c>
      <c r="C1456" t="s">
        <v>78</v>
      </c>
      <c r="D1456" t="s">
        <v>1421</v>
      </c>
      <c r="E1456" t="s">
        <v>1419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1387</v>
      </c>
      <c r="B1457" t="s">
        <v>1422</v>
      </c>
      <c r="C1457" t="s">
        <v>78</v>
      </c>
      <c r="D1457" t="s">
        <v>1423</v>
      </c>
      <c r="E1457" t="s">
        <v>496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1387</v>
      </c>
      <c r="B1458" t="s">
        <v>1424</v>
      </c>
      <c r="C1458" t="s">
        <v>78</v>
      </c>
      <c r="D1458" t="s">
        <v>1425</v>
      </c>
      <c r="E1458" t="s">
        <v>1426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1387</v>
      </c>
      <c r="B1459" t="s">
        <v>1427</v>
      </c>
      <c r="C1459" t="s">
        <v>78</v>
      </c>
      <c r="D1459" t="s">
        <v>1428</v>
      </c>
      <c r="E1459" t="s">
        <v>1429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1387</v>
      </c>
      <c r="B1460" t="s">
        <v>1430</v>
      </c>
      <c r="C1460" t="s">
        <v>78</v>
      </c>
      <c r="D1460" t="s">
        <v>1431</v>
      </c>
      <c r="E1460" t="s">
        <v>1432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1387</v>
      </c>
      <c r="B1461" t="s">
        <v>1433</v>
      </c>
      <c r="C1461" t="s">
        <v>78</v>
      </c>
      <c r="D1461" t="s">
        <v>1434</v>
      </c>
      <c r="E1461" t="s">
        <v>1410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1387</v>
      </c>
      <c r="B1462" t="s">
        <v>1435</v>
      </c>
      <c r="C1462" t="s">
        <v>78</v>
      </c>
      <c r="D1462" t="s">
        <v>1436</v>
      </c>
      <c r="E1462" t="s">
        <v>1413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1387</v>
      </c>
      <c r="B1463" t="s">
        <v>1437</v>
      </c>
      <c r="C1463" t="s">
        <v>78</v>
      </c>
      <c r="D1463" t="s">
        <v>1438</v>
      </c>
      <c r="E1463" t="s">
        <v>1426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1387</v>
      </c>
      <c r="B1464" t="s">
        <v>1439</v>
      </c>
      <c r="C1464" t="s">
        <v>78</v>
      </c>
      <c r="D1464" t="s">
        <v>1440</v>
      </c>
      <c r="E1464" t="s">
        <v>1416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1387</v>
      </c>
      <c r="B1465" t="s">
        <v>1441</v>
      </c>
      <c r="C1465" t="s">
        <v>78</v>
      </c>
      <c r="D1465" t="s">
        <v>1442</v>
      </c>
      <c r="E1465" t="s">
        <v>1443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1387</v>
      </c>
      <c r="B1466" t="s">
        <v>1444</v>
      </c>
      <c r="C1466" t="s">
        <v>78</v>
      </c>
      <c r="D1466" t="s">
        <v>1445</v>
      </c>
      <c r="E1466" t="s">
        <v>1446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1387</v>
      </c>
      <c r="B1467" t="s">
        <v>1447</v>
      </c>
      <c r="C1467" t="s">
        <v>78</v>
      </c>
      <c r="D1467" t="s">
        <v>1448</v>
      </c>
      <c r="E1467" t="s">
        <v>1419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1387</v>
      </c>
      <c r="B1468" t="s">
        <v>1449</v>
      </c>
      <c r="C1468" t="s">
        <v>78</v>
      </c>
      <c r="D1468" t="s">
        <v>1450</v>
      </c>
      <c r="E1468" t="s">
        <v>1432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1387</v>
      </c>
      <c r="B1469" t="s">
        <v>1451</v>
      </c>
      <c r="C1469" t="s">
        <v>78</v>
      </c>
      <c r="D1469" t="s">
        <v>1452</v>
      </c>
      <c r="E1469" t="s">
        <v>1429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1387</v>
      </c>
      <c r="B1470" t="s">
        <v>1453</v>
      </c>
      <c r="C1470" t="s">
        <v>78</v>
      </c>
      <c r="D1470" t="s">
        <v>1454</v>
      </c>
      <c r="E1470" t="s">
        <v>1429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1387</v>
      </c>
      <c r="B1471" t="s">
        <v>1455</v>
      </c>
      <c r="C1471" t="s">
        <v>78</v>
      </c>
      <c r="D1471" t="s">
        <v>1456</v>
      </c>
      <c r="E1471" t="s">
        <v>1457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1387</v>
      </c>
      <c r="B1472" t="s">
        <v>1458</v>
      </c>
      <c r="C1472" t="s">
        <v>78</v>
      </c>
      <c r="D1472" t="s">
        <v>1459</v>
      </c>
      <c r="E1472" t="s">
        <v>1419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1387</v>
      </c>
      <c r="B1473" t="s">
        <v>1460</v>
      </c>
      <c r="C1473" t="s">
        <v>78</v>
      </c>
      <c r="D1473" t="s">
        <v>1461</v>
      </c>
      <c r="E1473" t="s">
        <v>1462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1387</v>
      </c>
      <c r="B1474" t="s">
        <v>1463</v>
      </c>
      <c r="C1474" t="s">
        <v>78</v>
      </c>
      <c r="D1474" t="s">
        <v>1464</v>
      </c>
      <c r="E1474" t="s">
        <v>1465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1387</v>
      </c>
      <c r="B1475" t="s">
        <v>1466</v>
      </c>
      <c r="C1475" t="s">
        <v>78</v>
      </c>
      <c r="D1475" t="s">
        <v>1467</v>
      </c>
      <c r="E1475" t="s">
        <v>1465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1387</v>
      </c>
      <c r="B1476" t="s">
        <v>1468</v>
      </c>
      <c r="C1476" t="s">
        <v>78</v>
      </c>
      <c r="D1476" t="s">
        <v>1469</v>
      </c>
      <c r="E1476" t="s">
        <v>1470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1387</v>
      </c>
      <c r="B1477" t="s">
        <v>1471</v>
      </c>
      <c r="C1477" t="s">
        <v>78</v>
      </c>
      <c r="D1477" t="s">
        <v>1472</v>
      </c>
      <c r="E1477" t="s">
        <v>1426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1387</v>
      </c>
      <c r="B1478" t="s">
        <v>1473</v>
      </c>
      <c r="C1478" t="s">
        <v>78</v>
      </c>
      <c r="D1478" t="s">
        <v>1474</v>
      </c>
      <c r="E1478" t="s">
        <v>1419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1387</v>
      </c>
      <c r="B1479" t="s">
        <v>1475</v>
      </c>
      <c r="C1479" t="s">
        <v>78</v>
      </c>
      <c r="D1479" t="s">
        <v>1459</v>
      </c>
      <c r="E1479" t="s">
        <v>1476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1387</v>
      </c>
      <c r="B1480" t="s">
        <v>1477</v>
      </c>
      <c r="C1480" t="s">
        <v>78</v>
      </c>
      <c r="D1480" t="s">
        <v>1478</v>
      </c>
      <c r="E1480" t="s">
        <v>1479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1387</v>
      </c>
      <c r="B1481" t="s">
        <v>1480</v>
      </c>
      <c r="C1481" t="s">
        <v>78</v>
      </c>
      <c r="D1481" t="s">
        <v>1481</v>
      </c>
      <c r="E1481" t="s">
        <v>1482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1387</v>
      </c>
      <c r="B1482" t="s">
        <v>1483</v>
      </c>
      <c r="C1482" t="s">
        <v>78</v>
      </c>
      <c r="D1482" t="s">
        <v>1484</v>
      </c>
      <c r="E1482" t="s">
        <v>1485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1387</v>
      </c>
      <c r="B1483" t="s">
        <v>1486</v>
      </c>
      <c r="C1483" t="s">
        <v>78</v>
      </c>
      <c r="D1483" t="s">
        <v>1487</v>
      </c>
      <c r="E1483" t="s">
        <v>1488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1387</v>
      </c>
      <c r="B1484" t="s">
        <v>1489</v>
      </c>
      <c r="C1484" t="s">
        <v>78</v>
      </c>
      <c r="D1484" t="s">
        <v>1490</v>
      </c>
      <c r="E1484" t="s">
        <v>1479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1387</v>
      </c>
      <c r="B1485" t="s">
        <v>83</v>
      </c>
      <c r="C1485" t="s">
        <v>78</v>
      </c>
      <c r="D1485" t="s">
        <v>1491</v>
      </c>
      <c r="E1485" t="s">
        <v>1457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1387</v>
      </c>
      <c r="B1486" t="s">
        <v>1492</v>
      </c>
      <c r="C1486" t="s">
        <v>78</v>
      </c>
      <c r="D1486" t="s">
        <v>1493</v>
      </c>
      <c r="E1486" t="s">
        <v>1482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1387</v>
      </c>
      <c r="B1487" t="s">
        <v>1494</v>
      </c>
      <c r="C1487" t="s">
        <v>78</v>
      </c>
      <c r="D1487" t="s">
        <v>1495</v>
      </c>
      <c r="E1487" t="s">
        <v>1476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1387</v>
      </c>
      <c r="B1488" t="s">
        <v>1496</v>
      </c>
      <c r="C1488" t="s">
        <v>78</v>
      </c>
      <c r="D1488" t="s">
        <v>1497</v>
      </c>
      <c r="E1488" t="s">
        <v>1498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1387</v>
      </c>
      <c r="B1489" t="s">
        <v>1499</v>
      </c>
      <c r="C1489" t="s">
        <v>78</v>
      </c>
      <c r="D1489" t="s">
        <v>1500</v>
      </c>
      <c r="E1489" t="s">
        <v>1485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1387</v>
      </c>
      <c r="B1490" t="s">
        <v>1501</v>
      </c>
      <c r="C1490" t="s">
        <v>78</v>
      </c>
      <c r="D1490" t="s">
        <v>1502</v>
      </c>
      <c r="E1490" t="s">
        <v>677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1387</v>
      </c>
      <c r="B1491" t="s">
        <v>1503</v>
      </c>
      <c r="C1491" t="s">
        <v>78</v>
      </c>
      <c r="D1491" t="s">
        <v>1504</v>
      </c>
      <c r="E1491" t="s">
        <v>1505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1387</v>
      </c>
      <c r="B1492" t="s">
        <v>1506</v>
      </c>
      <c r="C1492" t="s">
        <v>78</v>
      </c>
      <c r="D1492" t="s">
        <v>1507</v>
      </c>
      <c r="E1492" t="s">
        <v>677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1387</v>
      </c>
      <c r="B1493" t="s">
        <v>1508</v>
      </c>
      <c r="C1493" t="s">
        <v>78</v>
      </c>
      <c r="D1493" t="s">
        <v>1509</v>
      </c>
      <c r="E1493" t="s">
        <v>1510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1387</v>
      </c>
      <c r="B1494" t="s">
        <v>1511</v>
      </c>
      <c r="C1494" t="s">
        <v>78</v>
      </c>
      <c r="D1494" t="s">
        <v>1512</v>
      </c>
      <c r="E1494" t="s">
        <v>1510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1387</v>
      </c>
      <c r="B1495" t="s">
        <v>1513</v>
      </c>
      <c r="C1495" t="s">
        <v>78</v>
      </c>
      <c r="D1495" t="s">
        <v>1514</v>
      </c>
      <c r="E1495" t="s">
        <v>1510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1387</v>
      </c>
      <c r="B1496" t="s">
        <v>1515</v>
      </c>
      <c r="C1496" t="s">
        <v>78</v>
      </c>
      <c r="D1496" t="s">
        <v>1516</v>
      </c>
      <c r="E1496" t="s">
        <v>1505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1387</v>
      </c>
      <c r="B1497" t="s">
        <v>1517</v>
      </c>
      <c r="C1497" t="s">
        <v>78</v>
      </c>
      <c r="D1497" t="s">
        <v>1518</v>
      </c>
      <c r="E1497" t="s">
        <v>1505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1387</v>
      </c>
      <c r="B1498" t="s">
        <v>1519</v>
      </c>
      <c r="C1498" t="s">
        <v>78</v>
      </c>
      <c r="D1498" t="s">
        <v>1520</v>
      </c>
      <c r="E1498" t="s">
        <v>677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1387</v>
      </c>
      <c r="B1499" t="s">
        <v>1521</v>
      </c>
      <c r="C1499" t="s">
        <v>78</v>
      </c>
      <c r="D1499" t="s">
        <v>1522</v>
      </c>
      <c r="E1499" t="s">
        <v>1510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1387</v>
      </c>
      <c r="B1500" t="s">
        <v>1523</v>
      </c>
      <c r="C1500" t="s">
        <v>78</v>
      </c>
      <c r="D1500" t="s">
        <v>1524</v>
      </c>
      <c r="E1500" t="s">
        <v>1505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1387</v>
      </c>
      <c r="B1501" t="s">
        <v>1525</v>
      </c>
      <c r="C1501" t="s">
        <v>78</v>
      </c>
      <c r="D1501" t="s">
        <v>1526</v>
      </c>
      <c r="E1501" t="s">
        <v>1505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1387</v>
      </c>
      <c r="B1502" t="s">
        <v>1527</v>
      </c>
      <c r="C1502" t="s">
        <v>78</v>
      </c>
      <c r="D1502" t="s">
        <v>1528</v>
      </c>
      <c r="E1502" t="s">
        <v>1510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1387</v>
      </c>
      <c r="B1503" t="s">
        <v>1529</v>
      </c>
      <c r="C1503" t="s">
        <v>78</v>
      </c>
      <c r="D1503" t="s">
        <v>1530</v>
      </c>
      <c r="E1503" t="s">
        <v>1505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1387</v>
      </c>
      <c r="B1504" t="s">
        <v>1531</v>
      </c>
      <c r="C1504" t="s">
        <v>78</v>
      </c>
      <c r="D1504" t="s">
        <v>1532</v>
      </c>
      <c r="E1504" t="s">
        <v>677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1387</v>
      </c>
      <c r="B1505" t="s">
        <v>1533</v>
      </c>
      <c r="C1505" t="s">
        <v>78</v>
      </c>
      <c r="D1505" t="s">
        <v>1534</v>
      </c>
      <c r="E1505" t="s">
        <v>1510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1387</v>
      </c>
      <c r="B1506" t="s">
        <v>1535</v>
      </c>
      <c r="C1506" t="s">
        <v>78</v>
      </c>
      <c r="D1506" t="s">
        <v>1536</v>
      </c>
      <c r="E1506" t="s">
        <v>1510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1387</v>
      </c>
      <c r="B1507" t="s">
        <v>1537</v>
      </c>
      <c r="C1507" t="s">
        <v>78</v>
      </c>
      <c r="D1507" t="s">
        <v>1502</v>
      </c>
      <c r="E1507" t="s">
        <v>1407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1387</v>
      </c>
      <c r="B1508" t="s">
        <v>1538</v>
      </c>
      <c r="C1508" t="s">
        <v>78</v>
      </c>
      <c r="D1508" t="s">
        <v>1504</v>
      </c>
      <c r="E1508" t="s">
        <v>1510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1387</v>
      </c>
      <c r="B1509" t="s">
        <v>1539</v>
      </c>
      <c r="C1509" t="s">
        <v>78</v>
      </c>
      <c r="D1509" t="s">
        <v>1507</v>
      </c>
      <c r="E1509" t="s">
        <v>1407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1387</v>
      </c>
      <c r="B1510" t="s">
        <v>1540</v>
      </c>
      <c r="C1510" t="s">
        <v>78</v>
      </c>
      <c r="D1510" t="s">
        <v>1509</v>
      </c>
      <c r="E1510" t="s">
        <v>1541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1387</v>
      </c>
      <c r="B1511" t="s">
        <v>1542</v>
      </c>
      <c r="C1511" t="s">
        <v>78</v>
      </c>
      <c r="D1511" t="s">
        <v>1512</v>
      </c>
      <c r="E1511" t="s">
        <v>1541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1387</v>
      </c>
      <c r="B1512" t="s">
        <v>1543</v>
      </c>
      <c r="C1512" t="s">
        <v>78</v>
      </c>
      <c r="D1512" t="s">
        <v>1514</v>
      </c>
      <c r="E1512" t="s">
        <v>1541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1387</v>
      </c>
      <c r="B1513" t="s">
        <v>1544</v>
      </c>
      <c r="C1513" t="s">
        <v>78</v>
      </c>
      <c r="D1513" t="s">
        <v>1516</v>
      </c>
      <c r="E1513" t="s">
        <v>1510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1387</v>
      </c>
      <c r="B1514" t="s">
        <v>1545</v>
      </c>
      <c r="C1514" t="s">
        <v>78</v>
      </c>
      <c r="D1514" t="s">
        <v>1518</v>
      </c>
      <c r="E1514" t="s">
        <v>1510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1387</v>
      </c>
      <c r="B1515" t="s">
        <v>1546</v>
      </c>
      <c r="C1515" t="s">
        <v>78</v>
      </c>
      <c r="D1515" t="s">
        <v>1520</v>
      </c>
      <c r="E1515" t="s">
        <v>1407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1387</v>
      </c>
      <c r="B1516" t="s">
        <v>1547</v>
      </c>
      <c r="C1516" t="s">
        <v>78</v>
      </c>
      <c r="D1516" t="s">
        <v>1522</v>
      </c>
      <c r="E1516" t="s">
        <v>1541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1387</v>
      </c>
      <c r="B1517" t="s">
        <v>1548</v>
      </c>
      <c r="C1517" t="s">
        <v>78</v>
      </c>
      <c r="D1517" t="s">
        <v>1524</v>
      </c>
      <c r="E1517" t="s">
        <v>1510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1387</v>
      </c>
      <c r="B1518" t="s">
        <v>1549</v>
      </c>
      <c r="C1518" t="s">
        <v>78</v>
      </c>
      <c r="D1518" t="s">
        <v>1526</v>
      </c>
      <c r="E1518" t="s">
        <v>1510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1387</v>
      </c>
      <c r="B1519" t="s">
        <v>1550</v>
      </c>
      <c r="C1519" t="s">
        <v>78</v>
      </c>
      <c r="D1519" t="s">
        <v>1528</v>
      </c>
      <c r="E1519" t="s">
        <v>1541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1387</v>
      </c>
      <c r="B1520" t="s">
        <v>1551</v>
      </c>
      <c r="C1520" t="s">
        <v>78</v>
      </c>
      <c r="D1520" t="s">
        <v>1530</v>
      </c>
      <c r="E1520" t="s">
        <v>1510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1387</v>
      </c>
      <c r="B1521" t="s">
        <v>1552</v>
      </c>
      <c r="C1521" t="s">
        <v>78</v>
      </c>
      <c r="D1521" t="s">
        <v>1532</v>
      </c>
      <c r="E1521" t="s">
        <v>1407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1387</v>
      </c>
      <c r="B1522" t="s">
        <v>1553</v>
      </c>
      <c r="C1522" t="s">
        <v>78</v>
      </c>
      <c r="D1522" t="s">
        <v>1534</v>
      </c>
      <c r="E1522" t="s">
        <v>1541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1387</v>
      </c>
      <c r="B1523" t="s">
        <v>1554</v>
      </c>
      <c r="C1523" t="s">
        <v>78</v>
      </c>
      <c r="D1523" t="s">
        <v>1536</v>
      </c>
      <c r="E1523" t="s">
        <v>1541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1387</v>
      </c>
      <c r="B1524" t="s">
        <v>1555</v>
      </c>
      <c r="C1524" t="s">
        <v>78</v>
      </c>
      <c r="D1524" t="s">
        <v>1502</v>
      </c>
      <c r="E1524" t="s">
        <v>1556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1387</v>
      </c>
      <c r="B1525" t="s">
        <v>1557</v>
      </c>
      <c r="C1525" t="s">
        <v>78</v>
      </c>
      <c r="D1525" t="s">
        <v>1536</v>
      </c>
      <c r="E1525" t="s">
        <v>951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1387</v>
      </c>
      <c r="B1526" t="s">
        <v>1558</v>
      </c>
      <c r="C1526" t="s">
        <v>78</v>
      </c>
      <c r="D1526" t="s">
        <v>1504</v>
      </c>
      <c r="E1526" t="s">
        <v>1559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1387</v>
      </c>
      <c r="B1527" t="s">
        <v>1560</v>
      </c>
      <c r="C1527" t="s">
        <v>78</v>
      </c>
      <c r="D1527" t="s">
        <v>1507</v>
      </c>
      <c r="E1527" t="s">
        <v>1556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1387</v>
      </c>
      <c r="B1528" t="s">
        <v>1561</v>
      </c>
      <c r="C1528" t="s">
        <v>78</v>
      </c>
      <c r="D1528" t="s">
        <v>1509</v>
      </c>
      <c r="E1528" t="s">
        <v>951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1387</v>
      </c>
      <c r="B1529" t="s">
        <v>1562</v>
      </c>
      <c r="C1529" t="s">
        <v>78</v>
      </c>
      <c r="D1529" t="s">
        <v>1512</v>
      </c>
      <c r="E1529" t="s">
        <v>951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1387</v>
      </c>
      <c r="B1530" t="s">
        <v>1563</v>
      </c>
      <c r="C1530" t="s">
        <v>78</v>
      </c>
      <c r="D1530" t="s">
        <v>1514</v>
      </c>
      <c r="E1530" t="s">
        <v>951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1387</v>
      </c>
      <c r="B1531" t="s">
        <v>1564</v>
      </c>
      <c r="C1531" t="s">
        <v>78</v>
      </c>
      <c r="D1531" t="s">
        <v>1516</v>
      </c>
      <c r="E1531" t="s">
        <v>1559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1387</v>
      </c>
      <c r="B1532" t="s">
        <v>1565</v>
      </c>
      <c r="C1532" t="s">
        <v>78</v>
      </c>
      <c r="D1532" t="s">
        <v>1518</v>
      </c>
      <c r="E1532" t="s">
        <v>1559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1387</v>
      </c>
      <c r="B1533" t="s">
        <v>1566</v>
      </c>
      <c r="C1533" t="s">
        <v>78</v>
      </c>
      <c r="D1533" t="s">
        <v>1520</v>
      </c>
      <c r="E1533" t="s">
        <v>1556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1387</v>
      </c>
      <c r="B1534" t="s">
        <v>1567</v>
      </c>
      <c r="C1534" t="s">
        <v>78</v>
      </c>
      <c r="D1534" t="s">
        <v>1522</v>
      </c>
      <c r="E1534" t="s">
        <v>951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1387</v>
      </c>
      <c r="B1535" t="s">
        <v>1568</v>
      </c>
      <c r="C1535" t="s">
        <v>78</v>
      </c>
      <c r="D1535" t="s">
        <v>1524</v>
      </c>
      <c r="E1535" t="s">
        <v>1559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1387</v>
      </c>
      <c r="B1536" t="s">
        <v>1569</v>
      </c>
      <c r="C1536" t="s">
        <v>78</v>
      </c>
      <c r="D1536" t="s">
        <v>1526</v>
      </c>
      <c r="E1536" t="s">
        <v>1559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1387</v>
      </c>
      <c r="B1537" t="s">
        <v>1570</v>
      </c>
      <c r="C1537" t="s">
        <v>78</v>
      </c>
      <c r="D1537" t="s">
        <v>1528</v>
      </c>
      <c r="E1537" t="s">
        <v>951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1387</v>
      </c>
      <c r="B1538" t="s">
        <v>1571</v>
      </c>
      <c r="C1538" t="s">
        <v>78</v>
      </c>
      <c r="D1538" t="s">
        <v>1530</v>
      </c>
      <c r="E1538" t="s">
        <v>1559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1387</v>
      </c>
      <c r="B1539" t="s">
        <v>1572</v>
      </c>
      <c r="C1539" t="s">
        <v>78</v>
      </c>
      <c r="D1539" t="s">
        <v>1532</v>
      </c>
      <c r="E1539" t="s">
        <v>1556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1387</v>
      </c>
      <c r="B1540" t="s">
        <v>1573</v>
      </c>
      <c r="C1540" t="s">
        <v>78</v>
      </c>
      <c r="D1540" t="s">
        <v>1534</v>
      </c>
      <c r="E1540" t="s">
        <v>951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1387</v>
      </c>
      <c r="B1541" t="s">
        <v>1574</v>
      </c>
      <c r="C1541" t="s">
        <v>78</v>
      </c>
      <c r="D1541" t="s">
        <v>1502</v>
      </c>
      <c r="E1541" t="s">
        <v>1575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1387</v>
      </c>
      <c r="B1542" t="s">
        <v>1576</v>
      </c>
      <c r="C1542" t="s">
        <v>78</v>
      </c>
      <c r="D1542" t="s">
        <v>1504</v>
      </c>
      <c r="E1542" t="s">
        <v>941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1387</v>
      </c>
      <c r="B1543" t="s">
        <v>1577</v>
      </c>
      <c r="C1543" t="s">
        <v>78</v>
      </c>
      <c r="D1543" t="s">
        <v>1507</v>
      </c>
      <c r="E1543" t="s">
        <v>1575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1387</v>
      </c>
      <c r="B1544" t="s">
        <v>1578</v>
      </c>
      <c r="C1544" t="s">
        <v>78</v>
      </c>
      <c r="D1544" t="s">
        <v>1509</v>
      </c>
      <c r="E1544" t="s">
        <v>1579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1387</v>
      </c>
      <c r="B1545" t="s">
        <v>1580</v>
      </c>
      <c r="C1545" t="s">
        <v>78</v>
      </c>
      <c r="D1545" t="s">
        <v>1512</v>
      </c>
      <c r="E1545" t="s">
        <v>1579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1387</v>
      </c>
      <c r="B1546" t="s">
        <v>1581</v>
      </c>
      <c r="C1546" t="s">
        <v>78</v>
      </c>
      <c r="D1546" t="s">
        <v>1514</v>
      </c>
      <c r="E1546" t="s">
        <v>1579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1387</v>
      </c>
      <c r="B1547" t="s">
        <v>1582</v>
      </c>
      <c r="C1547" t="s">
        <v>78</v>
      </c>
      <c r="D1547" t="s">
        <v>1516</v>
      </c>
      <c r="E1547" t="s">
        <v>941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1387</v>
      </c>
      <c r="B1548" t="s">
        <v>1583</v>
      </c>
      <c r="C1548" t="s">
        <v>78</v>
      </c>
      <c r="D1548" t="s">
        <v>1518</v>
      </c>
      <c r="E1548" t="s">
        <v>941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1387</v>
      </c>
      <c r="B1549" t="s">
        <v>1584</v>
      </c>
      <c r="C1549" t="s">
        <v>78</v>
      </c>
      <c r="D1549" t="s">
        <v>1520</v>
      </c>
      <c r="E1549" t="s">
        <v>1575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1387</v>
      </c>
      <c r="B1550" t="s">
        <v>1585</v>
      </c>
      <c r="C1550" t="s">
        <v>78</v>
      </c>
      <c r="D1550" t="s">
        <v>1522</v>
      </c>
      <c r="E1550" t="s">
        <v>1579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1387</v>
      </c>
      <c r="B1551" t="s">
        <v>1586</v>
      </c>
      <c r="C1551" t="s">
        <v>78</v>
      </c>
      <c r="D1551" t="s">
        <v>1524</v>
      </c>
      <c r="E1551" t="s">
        <v>941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1387</v>
      </c>
      <c r="B1552" t="s">
        <v>1587</v>
      </c>
      <c r="C1552" t="s">
        <v>78</v>
      </c>
      <c r="D1552" t="s">
        <v>1526</v>
      </c>
      <c r="E1552" t="s">
        <v>941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1387</v>
      </c>
      <c r="B1553" t="s">
        <v>1588</v>
      </c>
      <c r="C1553" t="s">
        <v>78</v>
      </c>
      <c r="D1553" t="s">
        <v>1528</v>
      </c>
      <c r="E1553" t="s">
        <v>1579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1387</v>
      </c>
      <c r="B1554" t="s">
        <v>1589</v>
      </c>
      <c r="C1554" t="s">
        <v>78</v>
      </c>
      <c r="D1554" t="s">
        <v>1530</v>
      </c>
      <c r="E1554" t="s">
        <v>941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1387</v>
      </c>
      <c r="B1555" t="s">
        <v>1590</v>
      </c>
      <c r="C1555" t="s">
        <v>78</v>
      </c>
      <c r="D1555" t="s">
        <v>1532</v>
      </c>
      <c r="E1555" t="s">
        <v>1575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1387</v>
      </c>
      <c r="B1556" t="s">
        <v>1591</v>
      </c>
      <c r="C1556" t="s">
        <v>78</v>
      </c>
      <c r="D1556" t="s">
        <v>1534</v>
      </c>
      <c r="E1556" t="s">
        <v>1579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1387</v>
      </c>
      <c r="B1557" t="s">
        <v>1592</v>
      </c>
      <c r="C1557" t="s">
        <v>78</v>
      </c>
      <c r="D1557" t="s">
        <v>1536</v>
      </c>
      <c r="E1557" t="s">
        <v>1579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1387</v>
      </c>
      <c r="B1558" t="s">
        <v>1593</v>
      </c>
      <c r="C1558" t="s">
        <v>78</v>
      </c>
      <c r="D1558" t="s">
        <v>1594</v>
      </c>
      <c r="E1558" t="s">
        <v>1595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1387</v>
      </c>
      <c r="B1559" t="s">
        <v>1596</v>
      </c>
      <c r="C1559" t="s">
        <v>78</v>
      </c>
      <c r="D1559" t="s">
        <v>1597</v>
      </c>
      <c r="E1559" t="s">
        <v>1485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1387</v>
      </c>
      <c r="B1560" t="s">
        <v>1598</v>
      </c>
      <c r="C1560" t="s">
        <v>78</v>
      </c>
      <c r="D1560" t="s">
        <v>78</v>
      </c>
      <c r="E1560" t="s">
        <v>715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1387</v>
      </c>
      <c r="B1561" t="s">
        <v>1599</v>
      </c>
      <c r="C1561" t="s">
        <v>78</v>
      </c>
      <c r="D1561" t="s">
        <v>78</v>
      </c>
      <c r="E1561" t="s">
        <v>670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1387</v>
      </c>
      <c r="B1562" t="s">
        <v>1600</v>
      </c>
      <c r="C1562" t="s">
        <v>78</v>
      </c>
      <c r="D1562" t="s">
        <v>78</v>
      </c>
      <c r="E1562" t="s">
        <v>605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1387</v>
      </c>
      <c r="B1563" t="s">
        <v>137</v>
      </c>
      <c r="C1563" t="s">
        <v>78</v>
      </c>
      <c r="D1563" t="s">
        <v>1601</v>
      </c>
      <c r="E1563" t="s">
        <v>1602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1387</v>
      </c>
      <c r="B1564" t="s">
        <v>1603</v>
      </c>
      <c r="C1564" t="s">
        <v>78</v>
      </c>
      <c r="D1564" t="s">
        <v>78</v>
      </c>
      <c r="E1564" t="s">
        <v>1604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1387</v>
      </c>
      <c r="B1565" t="s">
        <v>1605</v>
      </c>
      <c r="C1565" t="s">
        <v>78</v>
      </c>
      <c r="D1565" t="s">
        <v>78</v>
      </c>
      <c r="E1565" t="s">
        <v>715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1387</v>
      </c>
      <c r="B1566" t="s">
        <v>1606</v>
      </c>
      <c r="C1566" t="s">
        <v>78</v>
      </c>
      <c r="D1566" t="s">
        <v>78</v>
      </c>
      <c r="E1566" t="s">
        <v>207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1387</v>
      </c>
      <c r="B1567" t="s">
        <v>1607</v>
      </c>
      <c r="C1567" t="s">
        <v>78</v>
      </c>
      <c r="D1567" t="s">
        <v>78</v>
      </c>
      <c r="E1567" t="s">
        <v>1604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1387</v>
      </c>
      <c r="B1568" t="s">
        <v>1608</v>
      </c>
      <c r="C1568" t="s">
        <v>78</v>
      </c>
      <c r="D1568" t="s">
        <v>78</v>
      </c>
      <c r="E1568" t="s">
        <v>698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1387</v>
      </c>
      <c r="B1569" t="s">
        <v>1609</v>
      </c>
      <c r="C1569" t="s">
        <v>78</v>
      </c>
      <c r="D1569" t="s">
        <v>78</v>
      </c>
      <c r="E1569" t="s">
        <v>605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1387</v>
      </c>
      <c r="B1570" t="s">
        <v>1108</v>
      </c>
      <c r="C1570" t="s">
        <v>78</v>
      </c>
      <c r="D1570" t="s">
        <v>78</v>
      </c>
      <c r="E1570" t="s">
        <v>715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1387</v>
      </c>
      <c r="B1571" t="s">
        <v>1610</v>
      </c>
      <c r="C1571" t="s">
        <v>78</v>
      </c>
      <c r="D1571" t="s">
        <v>78</v>
      </c>
      <c r="E1571" t="s">
        <v>961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1387</v>
      </c>
      <c r="B1572" t="s">
        <v>1611</v>
      </c>
      <c r="C1572" t="s">
        <v>78</v>
      </c>
      <c r="D1572" t="s">
        <v>1612</v>
      </c>
      <c r="E1572" t="s">
        <v>1595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1387</v>
      </c>
      <c r="B1573" t="s">
        <v>1613</v>
      </c>
      <c r="C1573" t="s">
        <v>78</v>
      </c>
      <c r="D1573" t="s">
        <v>1601</v>
      </c>
      <c r="E1573" t="s">
        <v>1614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1387</v>
      </c>
      <c r="B1574" t="s">
        <v>1615</v>
      </c>
      <c r="C1574" t="s">
        <v>78</v>
      </c>
      <c r="D1574" t="s">
        <v>1616</v>
      </c>
      <c r="E1574" t="s">
        <v>1602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1387</v>
      </c>
      <c r="B1575" t="s">
        <v>781</v>
      </c>
      <c r="C1575" t="s">
        <v>78</v>
      </c>
      <c r="D1575" t="s">
        <v>1617</v>
      </c>
      <c r="E1575" t="s">
        <v>1618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1387</v>
      </c>
      <c r="B1576" t="s">
        <v>1619</v>
      </c>
      <c r="C1576" t="s">
        <v>78</v>
      </c>
      <c r="D1576" t="s">
        <v>1620</v>
      </c>
      <c r="E1576" t="s">
        <v>1485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1387</v>
      </c>
      <c r="B1577" t="s">
        <v>791</v>
      </c>
      <c r="C1577" t="s">
        <v>78</v>
      </c>
      <c r="D1577" t="s">
        <v>1621</v>
      </c>
      <c r="E1577" t="s">
        <v>1602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1387</v>
      </c>
      <c r="B1578" t="s">
        <v>1622</v>
      </c>
      <c r="C1578" t="s">
        <v>78</v>
      </c>
      <c r="D1578" t="s">
        <v>78</v>
      </c>
      <c r="E1578" t="s">
        <v>412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1387</v>
      </c>
      <c r="B1579" t="s">
        <v>1623</v>
      </c>
      <c r="C1579" t="s">
        <v>78</v>
      </c>
      <c r="D1579" t="s">
        <v>78</v>
      </c>
      <c r="E1579" t="s">
        <v>412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1387</v>
      </c>
      <c r="B1580" t="s">
        <v>173</v>
      </c>
      <c r="C1580" t="s">
        <v>78</v>
      </c>
      <c r="D1580" t="s">
        <v>78</v>
      </c>
      <c r="E1580" t="s">
        <v>1624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1387</v>
      </c>
      <c r="B1581" t="s">
        <v>695</v>
      </c>
      <c r="C1581" t="s">
        <v>78</v>
      </c>
      <c r="D1581" t="s">
        <v>78</v>
      </c>
      <c r="E1581" t="s">
        <v>1625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1387</v>
      </c>
      <c r="B1582" t="s">
        <v>1626</v>
      </c>
      <c r="C1582" t="s">
        <v>78</v>
      </c>
      <c r="D1582" t="s">
        <v>78</v>
      </c>
      <c r="E1582" t="s">
        <v>1627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1387</v>
      </c>
      <c r="B1583" t="s">
        <v>284</v>
      </c>
      <c r="C1583" t="s">
        <v>78</v>
      </c>
      <c r="D1583" t="s">
        <v>78</v>
      </c>
      <c r="E1583" t="s">
        <v>1628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1387</v>
      </c>
      <c r="B1584" t="s">
        <v>185</v>
      </c>
      <c r="C1584" t="s">
        <v>78</v>
      </c>
      <c r="D1584" t="s">
        <v>78</v>
      </c>
      <c r="E1584" t="s">
        <v>1628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1387</v>
      </c>
      <c r="B1585" t="s">
        <v>234</v>
      </c>
      <c r="C1585" t="s">
        <v>78</v>
      </c>
      <c r="D1585" t="s">
        <v>78</v>
      </c>
      <c r="E1585" t="s">
        <v>1628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1387</v>
      </c>
      <c r="B1586" t="s">
        <v>186</v>
      </c>
      <c r="C1586" t="s">
        <v>78</v>
      </c>
      <c r="D1586" t="s">
        <v>78</v>
      </c>
      <c r="E1586" t="s">
        <v>1628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1387</v>
      </c>
      <c r="B1587" t="s">
        <v>285</v>
      </c>
      <c r="C1587" t="s">
        <v>78</v>
      </c>
      <c r="D1587" t="s">
        <v>78</v>
      </c>
      <c r="E1587" t="s">
        <v>1628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1387</v>
      </c>
      <c r="B1588" t="s">
        <v>1629</v>
      </c>
      <c r="C1588" t="s">
        <v>78</v>
      </c>
      <c r="D1588" t="s">
        <v>78</v>
      </c>
      <c r="E1588" t="s">
        <v>170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1387</v>
      </c>
      <c r="B1589" t="s">
        <v>1630</v>
      </c>
      <c r="C1589" t="s">
        <v>78</v>
      </c>
      <c r="D1589" t="s">
        <v>78</v>
      </c>
      <c r="E1589" t="s">
        <v>191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1387</v>
      </c>
      <c r="B1590" t="s">
        <v>1631</v>
      </c>
      <c r="C1590" t="s">
        <v>78</v>
      </c>
      <c r="D1590" t="s">
        <v>78</v>
      </c>
      <c r="E1590" t="s">
        <v>191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1387</v>
      </c>
      <c r="B1591" t="s">
        <v>196</v>
      </c>
      <c r="C1591" t="s">
        <v>78</v>
      </c>
      <c r="D1591" t="s">
        <v>78</v>
      </c>
      <c r="E1591" t="s">
        <v>1632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1387</v>
      </c>
      <c r="B1592" t="s">
        <v>1633</v>
      </c>
      <c r="C1592" t="s">
        <v>78</v>
      </c>
      <c r="D1592" t="s">
        <v>78</v>
      </c>
      <c r="E1592" t="s">
        <v>1632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1387</v>
      </c>
      <c r="B1593" t="s">
        <v>988</v>
      </c>
      <c r="C1593" t="s">
        <v>78</v>
      </c>
      <c r="D1593" t="s">
        <v>78</v>
      </c>
      <c r="E1593" t="s">
        <v>1632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1387</v>
      </c>
      <c r="B1594" t="s">
        <v>287</v>
      </c>
      <c r="C1594" t="s">
        <v>78</v>
      </c>
      <c r="D1594" t="s">
        <v>78</v>
      </c>
      <c r="E1594" t="s">
        <v>1632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1387</v>
      </c>
      <c r="B1595" t="s">
        <v>1634</v>
      </c>
      <c r="C1595" t="s">
        <v>78</v>
      </c>
      <c r="D1595" t="s">
        <v>78</v>
      </c>
      <c r="E1595" t="s">
        <v>1632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1387</v>
      </c>
      <c r="B1596" t="s">
        <v>1635</v>
      </c>
      <c r="C1596" t="s">
        <v>78</v>
      </c>
      <c r="D1596" t="s">
        <v>78</v>
      </c>
      <c r="E1596" t="s">
        <v>431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1387</v>
      </c>
      <c r="B1597" t="s">
        <v>1636</v>
      </c>
      <c r="C1597" t="s">
        <v>78</v>
      </c>
      <c r="D1597" t="s">
        <v>78</v>
      </c>
      <c r="E1597" t="s">
        <v>431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1387</v>
      </c>
      <c r="B1598" t="s">
        <v>1220</v>
      </c>
      <c r="C1598" t="s">
        <v>78</v>
      </c>
      <c r="D1598" t="s">
        <v>78</v>
      </c>
      <c r="E1598" t="s">
        <v>195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1387</v>
      </c>
      <c r="B1599" t="s">
        <v>1637</v>
      </c>
      <c r="C1599" t="s">
        <v>78</v>
      </c>
      <c r="D1599" t="s">
        <v>78</v>
      </c>
      <c r="E1599" t="s">
        <v>195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1387</v>
      </c>
      <c r="B1600" t="s">
        <v>1638</v>
      </c>
      <c r="C1600" t="s">
        <v>78</v>
      </c>
      <c r="D1600" t="s">
        <v>78</v>
      </c>
      <c r="E1600" t="s">
        <v>195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1387</v>
      </c>
      <c r="B1601" t="s">
        <v>1639</v>
      </c>
      <c r="C1601" t="s">
        <v>78</v>
      </c>
      <c r="D1601" t="s">
        <v>78</v>
      </c>
      <c r="E1601" t="s">
        <v>195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1642</v>
      </c>
      <c r="B1602" t="s">
        <v>1071</v>
      </c>
      <c r="C1602" t="s">
        <v>78</v>
      </c>
      <c r="D1602" t="s">
        <v>1643</v>
      </c>
      <c r="E1602" t="s">
        <v>88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1642</v>
      </c>
      <c r="B1603" t="s">
        <v>1644</v>
      </c>
      <c r="C1603" t="s">
        <v>78</v>
      </c>
      <c r="D1603" t="s">
        <v>78</v>
      </c>
      <c r="E1603" t="s">
        <v>93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1642</v>
      </c>
      <c r="B1604" t="s">
        <v>1645</v>
      </c>
      <c r="C1604" t="s">
        <v>78</v>
      </c>
      <c r="D1604" t="s">
        <v>78</v>
      </c>
      <c r="E1604" t="s">
        <v>103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1642</v>
      </c>
      <c r="B1605" t="s">
        <v>1646</v>
      </c>
      <c r="C1605" t="s">
        <v>78</v>
      </c>
      <c r="D1605" t="s">
        <v>1647</v>
      </c>
      <c r="E1605" t="s">
        <v>330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1642</v>
      </c>
      <c r="B1606" t="s">
        <v>1648</v>
      </c>
      <c r="C1606" t="s">
        <v>78</v>
      </c>
      <c r="D1606" t="s">
        <v>1649</v>
      </c>
      <c r="E1606" t="s">
        <v>330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1642</v>
      </c>
      <c r="B1607" t="s">
        <v>1074</v>
      </c>
      <c r="C1607" t="s">
        <v>78</v>
      </c>
      <c r="D1607" t="s">
        <v>1650</v>
      </c>
      <c r="E1607" t="s">
        <v>330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1642</v>
      </c>
      <c r="B1608" t="s">
        <v>1232</v>
      </c>
      <c r="C1608" t="s">
        <v>78</v>
      </c>
      <c r="D1608" t="s">
        <v>78</v>
      </c>
      <c r="E1608" t="s">
        <v>88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1642</v>
      </c>
      <c r="B1609" t="s">
        <v>1651</v>
      </c>
      <c r="C1609" t="s">
        <v>78</v>
      </c>
      <c r="D1609" t="s">
        <v>78</v>
      </c>
      <c r="E1609" t="s">
        <v>103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1642</v>
      </c>
      <c r="B1610" t="s">
        <v>1652</v>
      </c>
      <c r="C1610" t="s">
        <v>78</v>
      </c>
      <c r="D1610" t="s">
        <v>78</v>
      </c>
      <c r="E1610" t="s">
        <v>93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1642</v>
      </c>
      <c r="B1611" t="s">
        <v>110</v>
      </c>
      <c r="C1611" t="s">
        <v>78</v>
      </c>
      <c r="D1611" t="s">
        <v>1653</v>
      </c>
      <c r="E1611" t="s">
        <v>109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1642</v>
      </c>
      <c r="B1612" t="s">
        <v>319</v>
      </c>
      <c r="C1612" t="s">
        <v>78</v>
      </c>
      <c r="D1612" t="s">
        <v>1653</v>
      </c>
      <c r="E1612" t="s">
        <v>109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1642</v>
      </c>
      <c r="B1613" t="s">
        <v>107</v>
      </c>
      <c r="C1613" t="s">
        <v>78</v>
      </c>
      <c r="D1613" t="s">
        <v>1654</v>
      </c>
      <c r="E1613" t="s">
        <v>330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1642</v>
      </c>
      <c r="B1614" t="s">
        <v>1655</v>
      </c>
      <c r="C1614" t="s">
        <v>78</v>
      </c>
      <c r="D1614" t="s">
        <v>1653</v>
      </c>
      <c r="E1614" t="s">
        <v>220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1642</v>
      </c>
      <c r="B1615" t="s">
        <v>1656</v>
      </c>
      <c r="C1615" t="s">
        <v>78</v>
      </c>
      <c r="D1615" t="s">
        <v>1657</v>
      </c>
      <c r="E1615" t="s">
        <v>103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1642</v>
      </c>
      <c r="B1616" t="s">
        <v>1658</v>
      </c>
      <c r="C1616" t="s">
        <v>78</v>
      </c>
      <c r="D1616" t="s">
        <v>1659</v>
      </c>
      <c r="E1616" t="s">
        <v>93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1642</v>
      </c>
      <c r="B1617" t="s">
        <v>1660</v>
      </c>
      <c r="C1617" t="s">
        <v>78</v>
      </c>
      <c r="D1617" t="s">
        <v>1105</v>
      </c>
      <c r="E1617" t="s">
        <v>93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1642</v>
      </c>
      <c r="B1618" t="s">
        <v>1661</v>
      </c>
      <c r="C1618" t="s">
        <v>78</v>
      </c>
      <c r="D1618" t="s">
        <v>1105</v>
      </c>
      <c r="E1618" t="s">
        <v>93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1642</v>
      </c>
      <c r="B1619" t="s">
        <v>1167</v>
      </c>
      <c r="C1619" t="s">
        <v>78</v>
      </c>
      <c r="D1619" t="s">
        <v>78</v>
      </c>
      <c r="E1619" t="s">
        <v>103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1642</v>
      </c>
      <c r="B1620" t="s">
        <v>1662</v>
      </c>
      <c r="C1620" t="s">
        <v>78</v>
      </c>
      <c r="D1620" t="s">
        <v>1647</v>
      </c>
      <c r="E1620" t="s">
        <v>103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1642</v>
      </c>
      <c r="B1621" t="s">
        <v>1663</v>
      </c>
      <c r="C1621" t="s">
        <v>78</v>
      </c>
      <c r="D1621" t="s">
        <v>1649</v>
      </c>
      <c r="E1621" t="s">
        <v>103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1642</v>
      </c>
      <c r="B1622" t="s">
        <v>1664</v>
      </c>
      <c r="C1622" t="s">
        <v>78</v>
      </c>
      <c r="D1622" t="s">
        <v>78</v>
      </c>
      <c r="E1622" t="s">
        <v>282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1642</v>
      </c>
      <c r="B1623" t="s">
        <v>1104</v>
      </c>
      <c r="C1623" t="s">
        <v>78</v>
      </c>
      <c r="D1623" t="s">
        <v>78</v>
      </c>
      <c r="E1623" t="s">
        <v>85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1642</v>
      </c>
      <c r="B1624" t="s">
        <v>146</v>
      </c>
      <c r="C1624" t="s">
        <v>78</v>
      </c>
      <c r="D1624" t="s">
        <v>78</v>
      </c>
      <c r="E1624" t="s">
        <v>85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1642</v>
      </c>
      <c r="B1625" t="s">
        <v>1665</v>
      </c>
      <c r="C1625" t="s">
        <v>78</v>
      </c>
      <c r="D1625" t="s">
        <v>1666</v>
      </c>
      <c r="E1625" t="s">
        <v>85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1642</v>
      </c>
      <c r="B1626" t="s">
        <v>1667</v>
      </c>
      <c r="C1626" t="s">
        <v>78</v>
      </c>
      <c r="D1626" t="s">
        <v>78</v>
      </c>
      <c r="E1626" t="s">
        <v>266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1642</v>
      </c>
      <c r="B1627" t="s">
        <v>1668</v>
      </c>
      <c r="C1627" t="s">
        <v>78</v>
      </c>
      <c r="D1627" t="s">
        <v>78</v>
      </c>
      <c r="E1627" t="s">
        <v>299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1642</v>
      </c>
      <c r="B1628" t="s">
        <v>1669</v>
      </c>
      <c r="C1628" t="s">
        <v>78</v>
      </c>
      <c r="D1628" t="s">
        <v>78</v>
      </c>
      <c r="E1628" t="s">
        <v>252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1642</v>
      </c>
      <c r="B1629" t="s">
        <v>1670</v>
      </c>
      <c r="C1629" t="s">
        <v>78</v>
      </c>
      <c r="D1629" t="s">
        <v>78</v>
      </c>
      <c r="E1629" t="s">
        <v>724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1642</v>
      </c>
      <c r="B1630" t="s">
        <v>1671</v>
      </c>
      <c r="C1630" t="s">
        <v>78</v>
      </c>
      <c r="D1630" t="s">
        <v>78</v>
      </c>
      <c r="E1630" t="s">
        <v>724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1642</v>
      </c>
      <c r="B1631" t="s">
        <v>137</v>
      </c>
      <c r="C1631" t="s">
        <v>78</v>
      </c>
      <c r="D1631" t="s">
        <v>1672</v>
      </c>
      <c r="E1631" t="s">
        <v>266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1642</v>
      </c>
      <c r="B1632" t="s">
        <v>133</v>
      </c>
      <c r="C1632" t="s">
        <v>78</v>
      </c>
      <c r="D1632" t="s">
        <v>1673</v>
      </c>
      <c r="E1632" t="s">
        <v>712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1642</v>
      </c>
      <c r="B1633" t="s">
        <v>1674</v>
      </c>
      <c r="C1633" t="s">
        <v>78</v>
      </c>
      <c r="D1633" t="s">
        <v>1675</v>
      </c>
      <c r="E1633" t="s">
        <v>88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1642</v>
      </c>
      <c r="B1634" t="s">
        <v>1676</v>
      </c>
      <c r="C1634" t="s">
        <v>78</v>
      </c>
      <c r="D1634" t="s">
        <v>78</v>
      </c>
      <c r="E1634" t="s">
        <v>170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1642</v>
      </c>
      <c r="B1635" t="s">
        <v>1677</v>
      </c>
      <c r="C1635" t="s">
        <v>78</v>
      </c>
      <c r="D1635" t="s">
        <v>78</v>
      </c>
      <c r="E1635" t="s">
        <v>103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1642</v>
      </c>
      <c r="B1636" t="s">
        <v>1678</v>
      </c>
      <c r="C1636" t="s">
        <v>78</v>
      </c>
      <c r="D1636" t="s">
        <v>78</v>
      </c>
      <c r="E1636" t="s">
        <v>103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1642</v>
      </c>
      <c r="B1637" t="s">
        <v>1679</v>
      </c>
      <c r="C1637" t="s">
        <v>78</v>
      </c>
      <c r="D1637" t="s">
        <v>78</v>
      </c>
      <c r="E1637" t="s">
        <v>103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1642</v>
      </c>
      <c r="B1638" t="s">
        <v>1680</v>
      </c>
      <c r="C1638" t="s">
        <v>78</v>
      </c>
      <c r="D1638" t="s">
        <v>78</v>
      </c>
      <c r="E1638" t="s">
        <v>103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1642</v>
      </c>
      <c r="B1639" t="s">
        <v>1681</v>
      </c>
      <c r="C1639" t="s">
        <v>78</v>
      </c>
      <c r="D1639" t="s">
        <v>1323</v>
      </c>
      <c r="E1639" t="s">
        <v>103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1642</v>
      </c>
      <c r="B1640" t="s">
        <v>689</v>
      </c>
      <c r="C1640" t="s">
        <v>78</v>
      </c>
      <c r="D1640" t="s">
        <v>78</v>
      </c>
      <c r="E1640" t="s">
        <v>103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1642</v>
      </c>
      <c r="B1641" t="s">
        <v>1682</v>
      </c>
      <c r="C1641" t="s">
        <v>78</v>
      </c>
      <c r="D1641" t="s">
        <v>78</v>
      </c>
      <c r="E1641" t="s">
        <v>103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1642</v>
      </c>
      <c r="B1642" t="s">
        <v>1683</v>
      </c>
      <c r="C1642" t="s">
        <v>78</v>
      </c>
      <c r="D1642" t="s">
        <v>78</v>
      </c>
      <c r="E1642" t="s">
        <v>103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1642</v>
      </c>
      <c r="B1643" t="s">
        <v>180</v>
      </c>
      <c r="C1643" t="s">
        <v>78</v>
      </c>
      <c r="D1643" t="s">
        <v>78</v>
      </c>
      <c r="E1643" t="s">
        <v>181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1642</v>
      </c>
      <c r="B1644" t="s">
        <v>185</v>
      </c>
      <c r="C1644" t="s">
        <v>78</v>
      </c>
      <c r="D1644" t="s">
        <v>78</v>
      </c>
      <c r="E1644" t="s">
        <v>181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1642</v>
      </c>
      <c r="B1645" t="s">
        <v>186</v>
      </c>
      <c r="C1645" t="s">
        <v>78</v>
      </c>
      <c r="D1645" t="s">
        <v>78</v>
      </c>
      <c r="E1645" t="s">
        <v>181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1642</v>
      </c>
      <c r="B1646" t="s">
        <v>285</v>
      </c>
      <c r="C1646" t="s">
        <v>78</v>
      </c>
      <c r="D1646" t="s">
        <v>78</v>
      </c>
      <c r="E1646" t="s">
        <v>181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1642</v>
      </c>
      <c r="B1647" t="s">
        <v>239</v>
      </c>
      <c r="C1647" t="s">
        <v>78</v>
      </c>
      <c r="D1647" t="s">
        <v>78</v>
      </c>
      <c r="E1647" t="s">
        <v>191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1642</v>
      </c>
      <c r="B1648" t="s">
        <v>442</v>
      </c>
      <c r="C1648" t="s">
        <v>78</v>
      </c>
      <c r="D1648" t="s">
        <v>78</v>
      </c>
      <c r="E1648" t="s">
        <v>170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1642</v>
      </c>
      <c r="B1649" t="s">
        <v>1684</v>
      </c>
      <c r="C1649" t="s">
        <v>78</v>
      </c>
      <c r="D1649" t="s">
        <v>1685</v>
      </c>
      <c r="E1649" t="s">
        <v>174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1642</v>
      </c>
      <c r="B1650" t="s">
        <v>193</v>
      </c>
      <c r="C1650" t="s">
        <v>78</v>
      </c>
      <c r="D1650" t="s">
        <v>78</v>
      </c>
      <c r="E1650" t="s">
        <v>183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1642</v>
      </c>
      <c r="B1651" t="s">
        <v>194</v>
      </c>
      <c r="C1651" t="s">
        <v>78</v>
      </c>
      <c r="D1651" t="s">
        <v>78</v>
      </c>
      <c r="E1651" t="s">
        <v>195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1642</v>
      </c>
      <c r="B1652" t="s">
        <v>1686</v>
      </c>
      <c r="C1652" t="s">
        <v>78</v>
      </c>
      <c r="D1652" t="s">
        <v>78</v>
      </c>
      <c r="E1652" t="s">
        <v>174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1642</v>
      </c>
      <c r="B1653" t="s">
        <v>1687</v>
      </c>
      <c r="C1653" t="s">
        <v>78</v>
      </c>
      <c r="D1653" t="s">
        <v>78</v>
      </c>
      <c r="E1653" t="s">
        <v>174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1642</v>
      </c>
      <c r="B1654" t="s">
        <v>1688</v>
      </c>
      <c r="C1654" t="s">
        <v>78</v>
      </c>
      <c r="D1654" t="s">
        <v>78</v>
      </c>
      <c r="E1654" t="s">
        <v>220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1642</v>
      </c>
      <c r="B1655" t="s">
        <v>1689</v>
      </c>
      <c r="C1655" t="s">
        <v>78</v>
      </c>
      <c r="D1655" t="s">
        <v>78</v>
      </c>
      <c r="E1655" t="s">
        <v>299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1642</v>
      </c>
      <c r="B1656" t="s">
        <v>1690</v>
      </c>
      <c r="C1656" t="s">
        <v>78</v>
      </c>
      <c r="D1656" t="s">
        <v>78</v>
      </c>
      <c r="E1656" t="s">
        <v>266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1642</v>
      </c>
      <c r="B1657" t="s">
        <v>197</v>
      </c>
      <c r="C1657" t="s">
        <v>78</v>
      </c>
      <c r="D1657" t="s">
        <v>78</v>
      </c>
      <c r="E1657" t="s">
        <v>198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1693</v>
      </c>
      <c r="B1658" t="s">
        <v>1694</v>
      </c>
      <c r="C1658" t="s">
        <v>78</v>
      </c>
      <c r="D1658" t="s">
        <v>1695</v>
      </c>
      <c r="E1658" t="s">
        <v>858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1693</v>
      </c>
      <c r="B1659" t="s">
        <v>1696</v>
      </c>
      <c r="C1659" t="s">
        <v>78</v>
      </c>
      <c r="D1659" t="s">
        <v>78</v>
      </c>
      <c r="E1659" t="s">
        <v>93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1693</v>
      </c>
      <c r="B1660" t="s">
        <v>1697</v>
      </c>
      <c r="C1660" t="s">
        <v>78</v>
      </c>
      <c r="D1660" t="s">
        <v>1698</v>
      </c>
      <c r="E1660" t="s">
        <v>1005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1693</v>
      </c>
      <c r="B1661" t="s">
        <v>1699</v>
      </c>
      <c r="C1661" t="s">
        <v>78</v>
      </c>
      <c r="D1661" t="s">
        <v>1700</v>
      </c>
      <c r="E1661" t="s">
        <v>271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1693</v>
      </c>
      <c r="B1662" t="s">
        <v>694</v>
      </c>
      <c r="C1662" t="s">
        <v>78</v>
      </c>
      <c r="D1662" t="s">
        <v>1701</v>
      </c>
      <c r="E1662" t="s">
        <v>271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1693</v>
      </c>
      <c r="B1663" t="s">
        <v>1694</v>
      </c>
      <c r="C1663" t="s">
        <v>78</v>
      </c>
      <c r="D1663" t="s">
        <v>1695</v>
      </c>
      <c r="E1663" t="s">
        <v>858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1693</v>
      </c>
      <c r="B1664" t="s">
        <v>1702</v>
      </c>
      <c r="C1664" t="s">
        <v>78</v>
      </c>
      <c r="D1664" t="s">
        <v>1703</v>
      </c>
      <c r="E1664" t="s">
        <v>256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1693</v>
      </c>
      <c r="B1665" t="s">
        <v>110</v>
      </c>
      <c r="C1665" t="s">
        <v>78</v>
      </c>
      <c r="D1665" t="s">
        <v>1704</v>
      </c>
      <c r="E1665" t="s">
        <v>103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1693</v>
      </c>
      <c r="B1666" t="s">
        <v>107</v>
      </c>
      <c r="C1666" t="s">
        <v>78</v>
      </c>
      <c r="D1666" t="s">
        <v>1705</v>
      </c>
      <c r="E1666" t="s">
        <v>299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1693</v>
      </c>
      <c r="B1667" t="s">
        <v>1663</v>
      </c>
      <c r="C1667" t="s">
        <v>78</v>
      </c>
      <c r="D1667" t="s">
        <v>1706</v>
      </c>
      <c r="E1667" t="s">
        <v>299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1693</v>
      </c>
      <c r="B1668" t="s">
        <v>1167</v>
      </c>
      <c r="C1668" t="s">
        <v>78</v>
      </c>
      <c r="D1668" t="s">
        <v>1707</v>
      </c>
      <c r="E1668" t="s">
        <v>299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1693</v>
      </c>
      <c r="B1669" t="s">
        <v>137</v>
      </c>
      <c r="C1669" t="s">
        <v>78</v>
      </c>
      <c r="D1669" t="s">
        <v>1708</v>
      </c>
      <c r="E1669" t="s">
        <v>252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1693</v>
      </c>
      <c r="B1670" t="s">
        <v>1709</v>
      </c>
      <c r="C1670" t="s">
        <v>78</v>
      </c>
      <c r="D1670" t="s">
        <v>1710</v>
      </c>
      <c r="E1670" t="s">
        <v>299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1693</v>
      </c>
      <c r="B1671" t="s">
        <v>1711</v>
      </c>
      <c r="C1671" t="s">
        <v>78</v>
      </c>
      <c r="D1671" t="s">
        <v>1712</v>
      </c>
      <c r="E1671" t="s">
        <v>858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1693</v>
      </c>
      <c r="B1672" t="s">
        <v>1713</v>
      </c>
      <c r="C1672" t="s">
        <v>78</v>
      </c>
      <c r="D1672" t="s">
        <v>1714</v>
      </c>
      <c r="E1672" t="s">
        <v>85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1693</v>
      </c>
      <c r="B1673" t="s">
        <v>1715</v>
      </c>
      <c r="C1673" t="s">
        <v>78</v>
      </c>
      <c r="D1673" t="s">
        <v>1716</v>
      </c>
      <c r="E1673" t="s">
        <v>1005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1693</v>
      </c>
      <c r="B1674" t="s">
        <v>1717</v>
      </c>
      <c r="C1674" t="s">
        <v>78</v>
      </c>
      <c r="D1674" t="s">
        <v>1716</v>
      </c>
      <c r="E1674" t="s">
        <v>1271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1693</v>
      </c>
      <c r="B1675" t="s">
        <v>155</v>
      </c>
      <c r="C1675" t="s">
        <v>78</v>
      </c>
      <c r="D1675" t="s">
        <v>1716</v>
      </c>
      <c r="E1675" t="s">
        <v>841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1693</v>
      </c>
      <c r="B1676" t="s">
        <v>1718</v>
      </c>
      <c r="C1676" t="s">
        <v>78</v>
      </c>
      <c r="D1676" t="s">
        <v>1716</v>
      </c>
      <c r="E1676" t="s">
        <v>841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1693</v>
      </c>
      <c r="B1677" t="s">
        <v>1719</v>
      </c>
      <c r="C1677" t="s">
        <v>78</v>
      </c>
      <c r="D1677" t="s">
        <v>1698</v>
      </c>
      <c r="E1677" t="s">
        <v>657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1693</v>
      </c>
      <c r="B1678" t="s">
        <v>1720</v>
      </c>
      <c r="C1678" t="s">
        <v>78</v>
      </c>
      <c r="D1678" t="s">
        <v>1721</v>
      </c>
      <c r="E1678" t="s">
        <v>657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1693</v>
      </c>
      <c r="B1679" t="s">
        <v>1722</v>
      </c>
      <c r="C1679" t="s">
        <v>78</v>
      </c>
      <c r="D1679" t="s">
        <v>1723</v>
      </c>
      <c r="E1679" t="s">
        <v>217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1693</v>
      </c>
      <c r="B1680" t="s">
        <v>1724</v>
      </c>
      <c r="C1680" t="s">
        <v>78</v>
      </c>
      <c r="D1680" t="s">
        <v>1725</v>
      </c>
      <c r="E1680" t="s">
        <v>657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1693</v>
      </c>
      <c r="B1681" t="s">
        <v>1726</v>
      </c>
      <c r="C1681" t="s">
        <v>78</v>
      </c>
      <c r="D1681" t="s">
        <v>1727</v>
      </c>
      <c r="E1681" t="s">
        <v>657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1693</v>
      </c>
      <c r="B1682" t="s">
        <v>1728</v>
      </c>
      <c r="C1682" t="s">
        <v>78</v>
      </c>
      <c r="D1682" t="s">
        <v>1723</v>
      </c>
      <c r="E1682" t="s">
        <v>841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1693</v>
      </c>
      <c r="B1683" t="s">
        <v>1729</v>
      </c>
      <c r="C1683" t="s">
        <v>78</v>
      </c>
      <c r="D1683" t="s">
        <v>1727</v>
      </c>
      <c r="E1683" t="s">
        <v>1005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1693</v>
      </c>
      <c r="B1684" t="s">
        <v>1697</v>
      </c>
      <c r="C1684" t="s">
        <v>78</v>
      </c>
      <c r="D1684" t="s">
        <v>1698</v>
      </c>
      <c r="E1684" t="s">
        <v>1005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1693</v>
      </c>
      <c r="B1685" t="s">
        <v>1730</v>
      </c>
      <c r="C1685" t="s">
        <v>78</v>
      </c>
      <c r="D1685" t="s">
        <v>1721</v>
      </c>
      <c r="E1685" t="s">
        <v>1005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1693</v>
      </c>
      <c r="B1686" t="s">
        <v>1731</v>
      </c>
      <c r="C1686" t="s">
        <v>78</v>
      </c>
      <c r="D1686" t="s">
        <v>1725</v>
      </c>
      <c r="E1686" t="s">
        <v>1005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1693</v>
      </c>
      <c r="B1687" t="s">
        <v>331</v>
      </c>
      <c r="C1687" t="s">
        <v>78</v>
      </c>
      <c r="D1687" t="s">
        <v>1732</v>
      </c>
      <c r="E1687" t="s">
        <v>841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1693</v>
      </c>
      <c r="B1688" t="s">
        <v>1101</v>
      </c>
      <c r="C1688" t="s">
        <v>78</v>
      </c>
      <c r="D1688" t="s">
        <v>1733</v>
      </c>
      <c r="E1688" t="s">
        <v>418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1693</v>
      </c>
      <c r="B1689" t="s">
        <v>1734</v>
      </c>
      <c r="C1689" t="s">
        <v>78</v>
      </c>
      <c r="D1689" t="s">
        <v>1735</v>
      </c>
      <c r="E1689" t="s">
        <v>712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1693</v>
      </c>
      <c r="B1690" t="s">
        <v>1736</v>
      </c>
      <c r="C1690" t="s">
        <v>78</v>
      </c>
      <c r="D1690" t="s">
        <v>1735</v>
      </c>
      <c r="E1690" t="s">
        <v>252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1693</v>
      </c>
      <c r="B1691" t="s">
        <v>1737</v>
      </c>
      <c r="C1691" t="s">
        <v>78</v>
      </c>
      <c r="D1691" t="s">
        <v>1738</v>
      </c>
      <c r="E1691" t="s">
        <v>85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1693</v>
      </c>
      <c r="B1692" t="s">
        <v>1739</v>
      </c>
      <c r="C1692" t="s">
        <v>78</v>
      </c>
      <c r="D1692" t="s">
        <v>1740</v>
      </c>
      <c r="E1692" t="s">
        <v>256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1693</v>
      </c>
      <c r="B1693" t="s">
        <v>1741</v>
      </c>
      <c r="C1693" t="s">
        <v>78</v>
      </c>
      <c r="D1693" t="s">
        <v>1742</v>
      </c>
      <c r="E1693" t="s">
        <v>93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1693</v>
      </c>
      <c r="B1694" t="s">
        <v>1743</v>
      </c>
      <c r="C1694" t="s">
        <v>78</v>
      </c>
      <c r="D1694" t="s">
        <v>78</v>
      </c>
      <c r="E1694" t="s">
        <v>271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1693</v>
      </c>
      <c r="B1695" t="s">
        <v>1699</v>
      </c>
      <c r="C1695" t="s">
        <v>78</v>
      </c>
      <c r="D1695" t="s">
        <v>1700</v>
      </c>
      <c r="E1695" t="s">
        <v>271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1693</v>
      </c>
      <c r="B1696" t="s">
        <v>1744</v>
      </c>
      <c r="C1696" t="s">
        <v>78</v>
      </c>
      <c r="D1696" t="s">
        <v>1745</v>
      </c>
      <c r="E1696" t="s">
        <v>220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1693</v>
      </c>
      <c r="B1697" t="s">
        <v>1696</v>
      </c>
      <c r="C1697" t="s">
        <v>78</v>
      </c>
      <c r="D1697" t="s">
        <v>78</v>
      </c>
      <c r="E1697" t="s">
        <v>93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1693</v>
      </c>
      <c r="B1698" t="s">
        <v>1746</v>
      </c>
      <c r="C1698" t="s">
        <v>78</v>
      </c>
      <c r="D1698" t="s">
        <v>78</v>
      </c>
      <c r="E1698" t="s">
        <v>271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1693</v>
      </c>
      <c r="B1699" t="s">
        <v>694</v>
      </c>
      <c r="C1699" t="s">
        <v>78</v>
      </c>
      <c r="D1699" t="s">
        <v>1701</v>
      </c>
      <c r="E1699" t="s">
        <v>271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1693</v>
      </c>
      <c r="B1700" t="s">
        <v>208</v>
      </c>
      <c r="C1700" t="s">
        <v>78</v>
      </c>
      <c r="D1700" t="s">
        <v>1747</v>
      </c>
      <c r="E1700" t="s">
        <v>271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1693</v>
      </c>
      <c r="B1701" t="s">
        <v>692</v>
      </c>
      <c r="C1701" t="s">
        <v>78</v>
      </c>
      <c r="D1701" t="s">
        <v>78</v>
      </c>
      <c r="E1701" t="s">
        <v>271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1693</v>
      </c>
      <c r="B1702" t="s">
        <v>1677</v>
      </c>
      <c r="C1702" t="s">
        <v>78</v>
      </c>
      <c r="D1702" t="s">
        <v>1748</v>
      </c>
      <c r="E1702" t="s">
        <v>271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1693</v>
      </c>
      <c r="B1703" t="s">
        <v>691</v>
      </c>
      <c r="C1703" t="s">
        <v>78</v>
      </c>
      <c r="D1703" t="s">
        <v>78</v>
      </c>
      <c r="E1703" t="s">
        <v>271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1693</v>
      </c>
      <c r="B1704" t="s">
        <v>1749</v>
      </c>
      <c r="C1704" t="s">
        <v>78</v>
      </c>
      <c r="D1704" t="s">
        <v>1750</v>
      </c>
      <c r="E1704" t="s">
        <v>271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1693</v>
      </c>
      <c r="B1705" t="s">
        <v>1751</v>
      </c>
      <c r="C1705" t="s">
        <v>78</v>
      </c>
      <c r="D1705" t="s">
        <v>1752</v>
      </c>
      <c r="E1705" t="s">
        <v>1753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1693</v>
      </c>
      <c r="B1706" t="s">
        <v>1754</v>
      </c>
      <c r="C1706" t="s">
        <v>78</v>
      </c>
      <c r="D1706" t="s">
        <v>78</v>
      </c>
      <c r="E1706" t="s">
        <v>231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1693</v>
      </c>
      <c r="B1707" t="s">
        <v>1755</v>
      </c>
      <c r="C1707" t="s">
        <v>78</v>
      </c>
      <c r="D1707" t="s">
        <v>78</v>
      </c>
      <c r="E1707" t="s">
        <v>1213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1693</v>
      </c>
      <c r="B1708" t="s">
        <v>1756</v>
      </c>
      <c r="C1708" t="s">
        <v>78</v>
      </c>
      <c r="D1708" t="s">
        <v>1757</v>
      </c>
      <c r="E1708" t="s">
        <v>118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1693</v>
      </c>
      <c r="B1709" t="s">
        <v>1758</v>
      </c>
      <c r="C1709" t="s">
        <v>78</v>
      </c>
      <c r="D1709" t="s">
        <v>78</v>
      </c>
      <c r="E1709" t="s">
        <v>712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1693</v>
      </c>
      <c r="B1710" t="s">
        <v>1759</v>
      </c>
      <c r="C1710" t="s">
        <v>78</v>
      </c>
      <c r="D1710" t="s">
        <v>1760</v>
      </c>
      <c r="E1710" t="s">
        <v>712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1693</v>
      </c>
      <c r="B1711" t="s">
        <v>1761</v>
      </c>
      <c r="C1711" t="s">
        <v>78</v>
      </c>
      <c r="D1711" t="s">
        <v>1762</v>
      </c>
      <c r="E1711" t="s">
        <v>712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1693</v>
      </c>
      <c r="B1712" t="s">
        <v>1763</v>
      </c>
      <c r="C1712" t="s">
        <v>78</v>
      </c>
      <c r="D1712" t="s">
        <v>78</v>
      </c>
      <c r="E1712" t="s">
        <v>712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1693</v>
      </c>
      <c r="B1713" t="s">
        <v>1764</v>
      </c>
      <c r="C1713" t="s">
        <v>78</v>
      </c>
      <c r="D1713" t="s">
        <v>1765</v>
      </c>
      <c r="E1713" t="s">
        <v>712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1693</v>
      </c>
      <c r="B1714" t="s">
        <v>1766</v>
      </c>
      <c r="C1714" t="s">
        <v>78</v>
      </c>
      <c r="D1714" t="s">
        <v>1767</v>
      </c>
      <c r="E1714" t="s">
        <v>712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1693</v>
      </c>
      <c r="B1715" t="s">
        <v>1768</v>
      </c>
      <c r="C1715" t="s">
        <v>78</v>
      </c>
      <c r="D1715" t="s">
        <v>1769</v>
      </c>
      <c r="E1715" t="s">
        <v>712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1693</v>
      </c>
      <c r="B1716" t="s">
        <v>1770</v>
      </c>
      <c r="C1716" t="s">
        <v>78</v>
      </c>
      <c r="D1716" t="s">
        <v>1771</v>
      </c>
      <c r="E1716" t="s">
        <v>712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1693</v>
      </c>
      <c r="B1717" t="s">
        <v>1772</v>
      </c>
      <c r="C1717" t="s">
        <v>78</v>
      </c>
      <c r="D1717" t="s">
        <v>1760</v>
      </c>
      <c r="E1717" t="s">
        <v>712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1693</v>
      </c>
      <c r="B1718" t="s">
        <v>1773</v>
      </c>
      <c r="C1718" t="s">
        <v>78</v>
      </c>
      <c r="D1718" t="s">
        <v>1774</v>
      </c>
      <c r="E1718" t="s">
        <v>712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1693</v>
      </c>
      <c r="B1719" t="s">
        <v>1775</v>
      </c>
      <c r="C1719" t="s">
        <v>78</v>
      </c>
      <c r="D1719" t="s">
        <v>1776</v>
      </c>
      <c r="E1719" t="s">
        <v>712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1693</v>
      </c>
      <c r="B1720" t="s">
        <v>1777</v>
      </c>
      <c r="C1720" t="s">
        <v>78</v>
      </c>
      <c r="D1720" t="s">
        <v>1778</v>
      </c>
      <c r="E1720" t="s">
        <v>1213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1693</v>
      </c>
      <c r="B1721" t="s">
        <v>1779</v>
      </c>
      <c r="C1721" t="s">
        <v>78</v>
      </c>
      <c r="D1721" t="s">
        <v>1780</v>
      </c>
      <c r="E1721" t="s">
        <v>1781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1693</v>
      </c>
      <c r="B1722" t="s">
        <v>1782</v>
      </c>
      <c r="C1722" t="s">
        <v>78</v>
      </c>
      <c r="D1722" t="s">
        <v>1783</v>
      </c>
      <c r="E1722" t="s">
        <v>1213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1693</v>
      </c>
      <c r="B1723" t="s">
        <v>1784</v>
      </c>
      <c r="C1723" t="s">
        <v>78</v>
      </c>
      <c r="D1723" t="s">
        <v>1785</v>
      </c>
      <c r="E1723" t="s">
        <v>1781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1693</v>
      </c>
      <c r="B1724" t="s">
        <v>1786</v>
      </c>
      <c r="C1724" t="s">
        <v>78</v>
      </c>
      <c r="D1724" t="s">
        <v>1787</v>
      </c>
      <c r="E1724" t="s">
        <v>154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1693</v>
      </c>
      <c r="B1725" t="s">
        <v>1788</v>
      </c>
      <c r="C1725" t="s">
        <v>78</v>
      </c>
      <c r="D1725" t="s">
        <v>1789</v>
      </c>
      <c r="E1725" t="s">
        <v>101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1693</v>
      </c>
      <c r="B1726" t="s">
        <v>1790</v>
      </c>
      <c r="C1726" t="s">
        <v>78</v>
      </c>
      <c r="D1726" t="s">
        <v>1791</v>
      </c>
      <c r="E1726" t="s">
        <v>1213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1693</v>
      </c>
      <c r="B1727" t="s">
        <v>1792</v>
      </c>
      <c r="C1727" t="s">
        <v>78</v>
      </c>
      <c r="D1727" t="s">
        <v>78</v>
      </c>
      <c r="E1727" t="s">
        <v>154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1693</v>
      </c>
      <c r="B1728" t="s">
        <v>1793</v>
      </c>
      <c r="C1728" t="s">
        <v>78</v>
      </c>
      <c r="D1728" t="s">
        <v>1794</v>
      </c>
      <c r="E1728" t="s">
        <v>1213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1693</v>
      </c>
      <c r="B1729" t="s">
        <v>1795</v>
      </c>
      <c r="C1729" t="s">
        <v>78</v>
      </c>
      <c r="D1729" t="s">
        <v>1796</v>
      </c>
      <c r="E1729" t="s">
        <v>1213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1693</v>
      </c>
      <c r="B1730" t="s">
        <v>1797</v>
      </c>
      <c r="C1730" t="s">
        <v>78</v>
      </c>
      <c r="D1730" t="s">
        <v>1798</v>
      </c>
      <c r="E1730" t="s">
        <v>1213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1693</v>
      </c>
      <c r="B1731" t="s">
        <v>1799</v>
      </c>
      <c r="C1731" t="s">
        <v>78</v>
      </c>
      <c r="D1731" t="s">
        <v>1800</v>
      </c>
      <c r="E1731" t="s">
        <v>154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1693</v>
      </c>
      <c r="B1732" t="s">
        <v>1801</v>
      </c>
      <c r="C1732" t="s">
        <v>78</v>
      </c>
      <c r="D1732" t="s">
        <v>1802</v>
      </c>
      <c r="E1732" t="s">
        <v>154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1693</v>
      </c>
      <c r="B1733" t="s">
        <v>1803</v>
      </c>
      <c r="C1733" t="s">
        <v>78</v>
      </c>
      <c r="D1733" t="s">
        <v>1804</v>
      </c>
      <c r="E1733" t="s">
        <v>154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1693</v>
      </c>
      <c r="B1734" t="s">
        <v>1805</v>
      </c>
      <c r="C1734" t="s">
        <v>78</v>
      </c>
      <c r="D1734" t="s">
        <v>1796</v>
      </c>
      <c r="E1734" t="s">
        <v>231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1693</v>
      </c>
      <c r="B1735" t="s">
        <v>1806</v>
      </c>
      <c r="C1735" t="s">
        <v>78</v>
      </c>
      <c r="D1735" t="s">
        <v>78</v>
      </c>
      <c r="E1735" t="s">
        <v>1781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1693</v>
      </c>
      <c r="B1736" t="s">
        <v>1807</v>
      </c>
      <c r="C1736" t="s">
        <v>78</v>
      </c>
      <c r="D1736" t="s">
        <v>1802</v>
      </c>
      <c r="E1736" t="s">
        <v>1781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1693</v>
      </c>
      <c r="B1737" t="s">
        <v>1808</v>
      </c>
      <c r="C1737" t="s">
        <v>78</v>
      </c>
      <c r="D1737" t="s">
        <v>1783</v>
      </c>
      <c r="E1737" t="s">
        <v>231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1693</v>
      </c>
      <c r="B1738" t="s">
        <v>1809</v>
      </c>
      <c r="C1738" t="s">
        <v>78</v>
      </c>
      <c r="D1738" t="s">
        <v>1780</v>
      </c>
      <c r="E1738" t="s">
        <v>538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1693</v>
      </c>
      <c r="B1739" t="s">
        <v>1810</v>
      </c>
      <c r="C1739" t="s">
        <v>78</v>
      </c>
      <c r="D1739" t="s">
        <v>1787</v>
      </c>
      <c r="E1739" t="s">
        <v>1781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1693</v>
      </c>
      <c r="B1740" t="s">
        <v>1811</v>
      </c>
      <c r="C1740" t="s">
        <v>78</v>
      </c>
      <c r="D1740" t="s">
        <v>1798</v>
      </c>
      <c r="E1740" t="s">
        <v>231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1693</v>
      </c>
      <c r="B1741" t="s">
        <v>1812</v>
      </c>
      <c r="C1741" t="s">
        <v>78</v>
      </c>
      <c r="D1741" t="s">
        <v>1785</v>
      </c>
      <c r="E1741" t="s">
        <v>538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1693</v>
      </c>
      <c r="B1742" t="s">
        <v>1813</v>
      </c>
      <c r="C1742" t="s">
        <v>78</v>
      </c>
      <c r="D1742" t="s">
        <v>1794</v>
      </c>
      <c r="E1742" t="s">
        <v>231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1693</v>
      </c>
      <c r="B1743" t="s">
        <v>1814</v>
      </c>
      <c r="C1743" t="s">
        <v>78</v>
      </c>
      <c r="D1743" t="s">
        <v>1778</v>
      </c>
      <c r="E1743" t="s">
        <v>231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1693</v>
      </c>
      <c r="B1744" t="s">
        <v>1815</v>
      </c>
      <c r="C1744" t="s">
        <v>78</v>
      </c>
      <c r="D1744" t="s">
        <v>1789</v>
      </c>
      <c r="E1744" t="s">
        <v>1213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1693</v>
      </c>
      <c r="B1745" t="s">
        <v>1816</v>
      </c>
      <c r="C1745" t="s">
        <v>78</v>
      </c>
      <c r="D1745" t="s">
        <v>1800</v>
      </c>
      <c r="E1745" t="s">
        <v>1781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1693</v>
      </c>
      <c r="B1746" t="s">
        <v>1817</v>
      </c>
      <c r="C1746" t="s">
        <v>78</v>
      </c>
      <c r="D1746" t="s">
        <v>1791</v>
      </c>
      <c r="E1746" t="s">
        <v>231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1693</v>
      </c>
      <c r="B1747" t="s">
        <v>1818</v>
      </c>
      <c r="C1747" t="s">
        <v>78</v>
      </c>
      <c r="D1747" t="s">
        <v>1804</v>
      </c>
      <c r="E1747" t="s">
        <v>1781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1693</v>
      </c>
      <c r="B1748" t="s">
        <v>1819</v>
      </c>
      <c r="C1748" t="s">
        <v>78</v>
      </c>
      <c r="D1748" t="s">
        <v>1778</v>
      </c>
      <c r="E1748" t="s">
        <v>877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1693</v>
      </c>
      <c r="B1749" t="s">
        <v>1820</v>
      </c>
      <c r="C1749" t="s">
        <v>78</v>
      </c>
      <c r="D1749" t="s">
        <v>1783</v>
      </c>
      <c r="E1749" t="s">
        <v>877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1693</v>
      </c>
      <c r="B1750" t="s">
        <v>1821</v>
      </c>
      <c r="C1750" t="s">
        <v>78</v>
      </c>
      <c r="D1750" t="s">
        <v>1785</v>
      </c>
      <c r="E1750" t="s">
        <v>1822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1693</v>
      </c>
      <c r="B1751" t="s">
        <v>1823</v>
      </c>
      <c r="C1751" t="s">
        <v>78</v>
      </c>
      <c r="D1751" t="s">
        <v>1787</v>
      </c>
      <c r="E1751" t="s">
        <v>532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1693</v>
      </c>
      <c r="B1752" t="s">
        <v>1824</v>
      </c>
      <c r="C1752" t="s">
        <v>78</v>
      </c>
      <c r="D1752" t="s">
        <v>1789</v>
      </c>
      <c r="E1752" t="s">
        <v>231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1693</v>
      </c>
      <c r="B1753" t="s">
        <v>1825</v>
      </c>
      <c r="C1753" t="s">
        <v>78</v>
      </c>
      <c r="D1753" t="s">
        <v>1791</v>
      </c>
      <c r="E1753" t="s">
        <v>877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1693</v>
      </c>
      <c r="B1754" t="s">
        <v>1826</v>
      </c>
      <c r="C1754" t="s">
        <v>78</v>
      </c>
      <c r="D1754" t="s">
        <v>1794</v>
      </c>
      <c r="E1754" t="s">
        <v>877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1693</v>
      </c>
      <c r="B1755" t="s">
        <v>1827</v>
      </c>
      <c r="C1755" t="s">
        <v>78</v>
      </c>
      <c r="D1755" t="s">
        <v>1796</v>
      </c>
      <c r="E1755" t="s">
        <v>877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1693</v>
      </c>
      <c r="B1756" t="s">
        <v>1828</v>
      </c>
      <c r="C1756" t="s">
        <v>78</v>
      </c>
      <c r="D1756" t="s">
        <v>1798</v>
      </c>
      <c r="E1756" t="s">
        <v>877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1693</v>
      </c>
      <c r="B1757" t="s">
        <v>1829</v>
      </c>
      <c r="C1757" t="s">
        <v>78</v>
      </c>
      <c r="D1757" t="s">
        <v>1800</v>
      </c>
      <c r="E1757" t="s">
        <v>538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1693</v>
      </c>
      <c r="B1758" t="s">
        <v>1830</v>
      </c>
      <c r="C1758" t="s">
        <v>78</v>
      </c>
      <c r="D1758" t="s">
        <v>1802</v>
      </c>
      <c r="E1758" t="s">
        <v>538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1693</v>
      </c>
      <c r="B1759" t="s">
        <v>1831</v>
      </c>
      <c r="C1759" t="s">
        <v>78</v>
      </c>
      <c r="D1759" t="s">
        <v>1804</v>
      </c>
      <c r="E1759" t="s">
        <v>532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1693</v>
      </c>
      <c r="B1760" t="s">
        <v>1832</v>
      </c>
      <c r="C1760" t="s">
        <v>78</v>
      </c>
      <c r="D1760" t="s">
        <v>1780</v>
      </c>
      <c r="E1760" t="s">
        <v>1822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1693</v>
      </c>
      <c r="B1761" t="s">
        <v>349</v>
      </c>
      <c r="C1761" t="s">
        <v>78</v>
      </c>
      <c r="D1761" t="s">
        <v>78</v>
      </c>
      <c r="E1761" t="s">
        <v>181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1693</v>
      </c>
      <c r="B1762" t="s">
        <v>180</v>
      </c>
      <c r="C1762" t="s">
        <v>78</v>
      </c>
      <c r="D1762" t="s">
        <v>78</v>
      </c>
      <c r="E1762" t="s">
        <v>181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1693</v>
      </c>
      <c r="B1763" t="s">
        <v>350</v>
      </c>
      <c r="C1763" t="s">
        <v>78</v>
      </c>
      <c r="D1763" t="s">
        <v>78</v>
      </c>
      <c r="E1763" t="s">
        <v>181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1693</v>
      </c>
      <c r="B1764" t="s">
        <v>284</v>
      </c>
      <c r="C1764" t="s">
        <v>78</v>
      </c>
      <c r="D1764" t="s">
        <v>78</v>
      </c>
      <c r="E1764" t="s">
        <v>181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1693</v>
      </c>
      <c r="B1765" t="s">
        <v>185</v>
      </c>
      <c r="C1765" t="s">
        <v>78</v>
      </c>
      <c r="D1765" t="s">
        <v>78</v>
      </c>
      <c r="E1765" t="s">
        <v>181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1693</v>
      </c>
      <c r="B1766" t="s">
        <v>234</v>
      </c>
      <c r="C1766" t="s">
        <v>78</v>
      </c>
      <c r="D1766" t="s">
        <v>78</v>
      </c>
      <c r="E1766" t="s">
        <v>181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1693</v>
      </c>
      <c r="B1767" t="s">
        <v>186</v>
      </c>
      <c r="C1767" t="s">
        <v>78</v>
      </c>
      <c r="D1767" t="s">
        <v>78</v>
      </c>
      <c r="E1767" t="s">
        <v>181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1693</v>
      </c>
      <c r="B1768" t="s">
        <v>1833</v>
      </c>
      <c r="C1768" t="s">
        <v>78</v>
      </c>
      <c r="D1768" t="s">
        <v>78</v>
      </c>
      <c r="E1768" t="s">
        <v>233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1693</v>
      </c>
      <c r="B1769" t="s">
        <v>285</v>
      </c>
      <c r="C1769" t="s">
        <v>78</v>
      </c>
      <c r="D1769" t="s">
        <v>78</v>
      </c>
      <c r="E1769" t="s">
        <v>181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1693</v>
      </c>
      <c r="B1770" t="s">
        <v>237</v>
      </c>
      <c r="C1770" t="s">
        <v>78</v>
      </c>
      <c r="D1770" t="s">
        <v>78</v>
      </c>
      <c r="E1770" t="s">
        <v>707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1693</v>
      </c>
      <c r="B1771" t="s">
        <v>239</v>
      </c>
      <c r="C1771" t="s">
        <v>78</v>
      </c>
      <c r="D1771" t="s">
        <v>78</v>
      </c>
      <c r="E1771" t="s">
        <v>441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1693</v>
      </c>
      <c r="B1772" t="s">
        <v>442</v>
      </c>
      <c r="C1772" t="s">
        <v>78</v>
      </c>
      <c r="D1772" t="s">
        <v>78</v>
      </c>
      <c r="E1772" t="s">
        <v>707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1693</v>
      </c>
      <c r="B1773" t="s">
        <v>193</v>
      </c>
      <c r="C1773" t="s">
        <v>78</v>
      </c>
      <c r="D1773" t="s">
        <v>78</v>
      </c>
      <c r="E1773" t="s">
        <v>191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1693</v>
      </c>
      <c r="B1774" t="s">
        <v>194</v>
      </c>
      <c r="C1774" t="s">
        <v>78</v>
      </c>
      <c r="D1774" t="s">
        <v>78</v>
      </c>
      <c r="E1774" t="s">
        <v>195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1693</v>
      </c>
      <c r="B1775" t="s">
        <v>1687</v>
      </c>
      <c r="C1775" t="s">
        <v>78</v>
      </c>
      <c r="D1775" t="s">
        <v>78</v>
      </c>
      <c r="E1775" t="s">
        <v>93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1693</v>
      </c>
      <c r="B1776" t="s">
        <v>196</v>
      </c>
      <c r="C1776" t="s">
        <v>78</v>
      </c>
      <c r="D1776" t="s">
        <v>78</v>
      </c>
      <c r="E1776" t="s">
        <v>209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1693</v>
      </c>
      <c r="B1777" t="s">
        <v>557</v>
      </c>
      <c r="C1777" t="s">
        <v>78</v>
      </c>
      <c r="D1777" t="s">
        <v>78</v>
      </c>
      <c r="E1777" t="s">
        <v>209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1693</v>
      </c>
      <c r="B1778" t="s">
        <v>1834</v>
      </c>
      <c r="C1778" t="s">
        <v>78</v>
      </c>
      <c r="D1778" t="s">
        <v>78</v>
      </c>
      <c r="E1778" t="s">
        <v>209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1693</v>
      </c>
      <c r="B1779" t="s">
        <v>558</v>
      </c>
      <c r="C1779" t="s">
        <v>78</v>
      </c>
      <c r="D1779" t="s">
        <v>78</v>
      </c>
      <c r="E1779" t="s">
        <v>209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1693</v>
      </c>
      <c r="B1780" t="s">
        <v>287</v>
      </c>
      <c r="C1780" t="s">
        <v>78</v>
      </c>
      <c r="D1780" t="s">
        <v>78</v>
      </c>
      <c r="E1780" t="s">
        <v>209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1693</v>
      </c>
      <c r="B1781" t="s">
        <v>1835</v>
      </c>
      <c r="C1781" t="s">
        <v>78</v>
      </c>
      <c r="D1781" t="s">
        <v>78</v>
      </c>
      <c r="E1781" t="s">
        <v>961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1693</v>
      </c>
      <c r="B1782" t="s">
        <v>1634</v>
      </c>
      <c r="C1782" t="s">
        <v>78</v>
      </c>
      <c r="D1782" t="s">
        <v>78</v>
      </c>
      <c r="E1782" t="s">
        <v>209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1693</v>
      </c>
      <c r="B1783" t="s">
        <v>1836</v>
      </c>
      <c r="C1783" t="s">
        <v>78</v>
      </c>
      <c r="D1783" t="s">
        <v>78</v>
      </c>
      <c r="E1783" t="s">
        <v>670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1693</v>
      </c>
      <c r="B1784" t="s">
        <v>1837</v>
      </c>
      <c r="C1784" t="s">
        <v>78</v>
      </c>
      <c r="D1784" t="s">
        <v>78</v>
      </c>
      <c r="E1784" t="s">
        <v>670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1693</v>
      </c>
      <c r="B1785" t="s">
        <v>1838</v>
      </c>
      <c r="C1785" t="s">
        <v>78</v>
      </c>
      <c r="D1785" t="s">
        <v>78</v>
      </c>
      <c r="E1785" t="s">
        <v>670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1693</v>
      </c>
      <c r="B1786" t="s">
        <v>1839</v>
      </c>
      <c r="C1786" t="s">
        <v>78</v>
      </c>
      <c r="D1786" t="s">
        <v>78</v>
      </c>
      <c r="E1786" t="s">
        <v>670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1693</v>
      </c>
      <c r="B1787" t="s">
        <v>1840</v>
      </c>
      <c r="C1787" t="s">
        <v>78</v>
      </c>
      <c r="D1787" t="s">
        <v>78</v>
      </c>
      <c r="E1787" t="s">
        <v>670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1693</v>
      </c>
      <c r="B1788" t="s">
        <v>1841</v>
      </c>
      <c r="C1788" t="s">
        <v>78</v>
      </c>
      <c r="D1788" t="s">
        <v>78</v>
      </c>
      <c r="E1788" t="s">
        <v>670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1693</v>
      </c>
      <c r="B1789" t="s">
        <v>1842</v>
      </c>
      <c r="C1789" t="s">
        <v>78</v>
      </c>
      <c r="D1789" t="s">
        <v>78</v>
      </c>
      <c r="E1789" t="s">
        <v>670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1693</v>
      </c>
      <c r="B1790" t="s">
        <v>1843</v>
      </c>
      <c r="C1790" t="s">
        <v>78</v>
      </c>
      <c r="D1790" t="s">
        <v>78</v>
      </c>
      <c r="E1790" t="s">
        <v>670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1693</v>
      </c>
      <c r="B1791" t="s">
        <v>1844</v>
      </c>
      <c r="C1791" t="s">
        <v>78</v>
      </c>
      <c r="D1791" t="s">
        <v>78</v>
      </c>
      <c r="E1791" t="s">
        <v>670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1693</v>
      </c>
      <c r="B1792" t="s">
        <v>1845</v>
      </c>
      <c r="C1792" t="s">
        <v>78</v>
      </c>
      <c r="D1792" t="s">
        <v>78</v>
      </c>
      <c r="E1792" t="s">
        <v>670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1693</v>
      </c>
      <c r="B1793" t="s">
        <v>1846</v>
      </c>
      <c r="C1793" t="s">
        <v>78</v>
      </c>
      <c r="D1793" t="s">
        <v>78</v>
      </c>
      <c r="E1793" t="s">
        <v>670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1693</v>
      </c>
      <c r="B1794" t="s">
        <v>1847</v>
      </c>
      <c r="C1794" t="s">
        <v>78</v>
      </c>
      <c r="D1794" t="s">
        <v>78</v>
      </c>
      <c r="E1794" t="s">
        <v>670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1693</v>
      </c>
      <c r="B1795" t="s">
        <v>1848</v>
      </c>
      <c r="C1795" t="s">
        <v>78</v>
      </c>
      <c r="D1795" t="s">
        <v>78</v>
      </c>
      <c r="E1795" t="s">
        <v>670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1693</v>
      </c>
      <c r="B1796" t="s">
        <v>1849</v>
      </c>
      <c r="C1796" t="s">
        <v>78</v>
      </c>
      <c r="D1796" t="s">
        <v>78</v>
      </c>
      <c r="E1796" t="s">
        <v>670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1693</v>
      </c>
      <c r="B1797" t="s">
        <v>1850</v>
      </c>
      <c r="C1797" t="s">
        <v>78</v>
      </c>
      <c r="D1797" t="s">
        <v>1323</v>
      </c>
      <c r="E1797" t="s">
        <v>670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1693</v>
      </c>
      <c r="B1798" t="s">
        <v>1851</v>
      </c>
      <c r="C1798" t="s">
        <v>78</v>
      </c>
      <c r="D1798" t="s">
        <v>78</v>
      </c>
      <c r="E1798" t="s">
        <v>670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1693</v>
      </c>
      <c r="B1799" t="s">
        <v>1852</v>
      </c>
      <c r="C1799" t="s">
        <v>78</v>
      </c>
      <c r="D1799" t="s">
        <v>78</v>
      </c>
      <c r="E1799" t="s">
        <v>670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1693</v>
      </c>
      <c r="B1800" t="s">
        <v>1853</v>
      </c>
      <c r="C1800" t="s">
        <v>78</v>
      </c>
      <c r="D1800" t="s">
        <v>78</v>
      </c>
      <c r="E1800" t="s">
        <v>670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1693</v>
      </c>
      <c r="B1801" t="s">
        <v>1854</v>
      </c>
      <c r="C1801" t="s">
        <v>78</v>
      </c>
      <c r="D1801" t="s">
        <v>78</v>
      </c>
      <c r="E1801" t="s">
        <v>670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1693</v>
      </c>
      <c r="B1802" t="s">
        <v>1855</v>
      </c>
      <c r="C1802" t="s">
        <v>78</v>
      </c>
      <c r="D1802" t="s">
        <v>78</v>
      </c>
      <c r="E1802" t="s">
        <v>670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1693</v>
      </c>
      <c r="B1803" t="s">
        <v>1856</v>
      </c>
      <c r="C1803" t="s">
        <v>78</v>
      </c>
      <c r="D1803" t="s">
        <v>78</v>
      </c>
      <c r="E1803" t="s">
        <v>101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1693</v>
      </c>
      <c r="B1804" t="s">
        <v>1857</v>
      </c>
      <c r="C1804" t="s">
        <v>78</v>
      </c>
      <c r="D1804" t="s">
        <v>78</v>
      </c>
      <c r="E1804" t="s">
        <v>101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1693</v>
      </c>
      <c r="B1805" t="s">
        <v>1858</v>
      </c>
      <c r="C1805" t="s">
        <v>78</v>
      </c>
      <c r="D1805" t="s">
        <v>78</v>
      </c>
      <c r="E1805" t="s">
        <v>101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1693</v>
      </c>
      <c r="B1806" t="s">
        <v>1859</v>
      </c>
      <c r="C1806" t="s">
        <v>78</v>
      </c>
      <c r="D1806" t="s">
        <v>78</v>
      </c>
      <c r="E1806" t="s">
        <v>101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1693</v>
      </c>
      <c r="B1807" t="s">
        <v>1860</v>
      </c>
      <c r="C1807" t="s">
        <v>78</v>
      </c>
      <c r="D1807" t="s">
        <v>78</v>
      </c>
      <c r="E1807" t="s">
        <v>101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1693</v>
      </c>
      <c r="B1808" t="s">
        <v>1861</v>
      </c>
      <c r="C1808" t="s">
        <v>78</v>
      </c>
      <c r="D1808" t="s">
        <v>78</v>
      </c>
      <c r="E1808" t="s">
        <v>101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1693</v>
      </c>
      <c r="B1809" t="s">
        <v>1862</v>
      </c>
      <c r="C1809" t="s">
        <v>78</v>
      </c>
      <c r="D1809" t="s">
        <v>78</v>
      </c>
      <c r="E1809" t="s">
        <v>101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1693</v>
      </c>
      <c r="B1810" t="s">
        <v>1863</v>
      </c>
      <c r="C1810" t="s">
        <v>78</v>
      </c>
      <c r="D1810" t="s">
        <v>78</v>
      </c>
      <c r="E1810" t="s">
        <v>101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1693</v>
      </c>
      <c r="B1811" t="s">
        <v>1864</v>
      </c>
      <c r="C1811" t="s">
        <v>78</v>
      </c>
      <c r="D1811" t="s">
        <v>1323</v>
      </c>
      <c r="E1811" t="s">
        <v>101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1693</v>
      </c>
      <c r="B1812" t="s">
        <v>1865</v>
      </c>
      <c r="C1812" t="s">
        <v>78</v>
      </c>
      <c r="D1812" t="s">
        <v>78</v>
      </c>
      <c r="E1812" t="s">
        <v>101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1693</v>
      </c>
      <c r="B1813" t="s">
        <v>1866</v>
      </c>
      <c r="C1813" t="s">
        <v>78</v>
      </c>
      <c r="D1813" t="s">
        <v>78</v>
      </c>
      <c r="E1813" t="s">
        <v>101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1693</v>
      </c>
      <c r="B1814" t="s">
        <v>1867</v>
      </c>
      <c r="C1814" t="s">
        <v>78</v>
      </c>
      <c r="D1814" t="s">
        <v>78</v>
      </c>
      <c r="E1814" t="s">
        <v>101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1693</v>
      </c>
      <c r="B1815" t="s">
        <v>1868</v>
      </c>
      <c r="C1815" t="s">
        <v>78</v>
      </c>
      <c r="D1815" t="s">
        <v>78</v>
      </c>
      <c r="E1815" t="s">
        <v>101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1693</v>
      </c>
      <c r="B1816" t="s">
        <v>1869</v>
      </c>
      <c r="C1816" t="s">
        <v>78</v>
      </c>
      <c r="D1816" t="s">
        <v>78</v>
      </c>
      <c r="E1816" t="s">
        <v>101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1693</v>
      </c>
      <c r="B1817" t="s">
        <v>1870</v>
      </c>
      <c r="C1817" t="s">
        <v>78</v>
      </c>
      <c r="D1817" t="s">
        <v>78</v>
      </c>
      <c r="E1817" t="s">
        <v>101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1693</v>
      </c>
      <c r="B1818" t="s">
        <v>1871</v>
      </c>
      <c r="C1818" t="s">
        <v>78</v>
      </c>
      <c r="D1818" t="s">
        <v>78</v>
      </c>
      <c r="E1818" t="s">
        <v>101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1693</v>
      </c>
      <c r="B1819" t="s">
        <v>1872</v>
      </c>
      <c r="C1819" t="s">
        <v>78</v>
      </c>
      <c r="D1819" t="s">
        <v>78</v>
      </c>
      <c r="E1819" t="s">
        <v>101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1693</v>
      </c>
      <c r="B1820" t="s">
        <v>1873</v>
      </c>
      <c r="C1820" t="s">
        <v>78</v>
      </c>
      <c r="D1820" t="s">
        <v>1874</v>
      </c>
      <c r="E1820" t="s">
        <v>101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1693</v>
      </c>
      <c r="B1821" t="s">
        <v>1875</v>
      </c>
      <c r="C1821" t="s">
        <v>78</v>
      </c>
      <c r="D1821" t="s">
        <v>78</v>
      </c>
      <c r="E1821" t="s">
        <v>101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1693</v>
      </c>
      <c r="B1822" t="s">
        <v>1876</v>
      </c>
      <c r="C1822" t="s">
        <v>78</v>
      </c>
      <c r="D1822" t="s">
        <v>78</v>
      </c>
      <c r="E1822" t="s">
        <v>101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1693</v>
      </c>
      <c r="B1823" t="s">
        <v>1877</v>
      </c>
      <c r="C1823" t="s">
        <v>78</v>
      </c>
      <c r="D1823" t="s">
        <v>78</v>
      </c>
      <c r="E1823" t="s">
        <v>528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1693</v>
      </c>
      <c r="B1824" t="s">
        <v>1878</v>
      </c>
      <c r="C1824" t="s">
        <v>78</v>
      </c>
      <c r="D1824" t="s">
        <v>78</v>
      </c>
      <c r="E1824" t="s">
        <v>528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1693</v>
      </c>
      <c r="B1825" t="s">
        <v>1879</v>
      </c>
      <c r="C1825" t="s">
        <v>78</v>
      </c>
      <c r="D1825" t="s">
        <v>78</v>
      </c>
      <c r="E1825" t="s">
        <v>528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1693</v>
      </c>
      <c r="B1826" t="s">
        <v>1880</v>
      </c>
      <c r="C1826" t="s">
        <v>78</v>
      </c>
      <c r="D1826" t="s">
        <v>78</v>
      </c>
      <c r="E1826" t="s">
        <v>528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1693</v>
      </c>
      <c r="B1827" t="s">
        <v>1881</v>
      </c>
      <c r="C1827" t="s">
        <v>78</v>
      </c>
      <c r="D1827" t="s">
        <v>78</v>
      </c>
      <c r="E1827" t="s">
        <v>528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1693</v>
      </c>
      <c r="B1828" t="s">
        <v>1882</v>
      </c>
      <c r="C1828" t="s">
        <v>78</v>
      </c>
      <c r="D1828" t="s">
        <v>78</v>
      </c>
      <c r="E1828" t="s">
        <v>528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1693</v>
      </c>
      <c r="B1829" t="s">
        <v>1883</v>
      </c>
      <c r="C1829" t="s">
        <v>78</v>
      </c>
      <c r="D1829" t="s">
        <v>78</v>
      </c>
      <c r="E1829" t="s">
        <v>528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1693</v>
      </c>
      <c r="B1830" t="s">
        <v>1884</v>
      </c>
      <c r="C1830" t="s">
        <v>78</v>
      </c>
      <c r="D1830" t="s">
        <v>78</v>
      </c>
      <c r="E1830" t="s">
        <v>528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1693</v>
      </c>
      <c r="B1831" t="s">
        <v>1885</v>
      </c>
      <c r="C1831" t="s">
        <v>78</v>
      </c>
      <c r="D1831" t="s">
        <v>78</v>
      </c>
      <c r="E1831" t="s">
        <v>528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1693</v>
      </c>
      <c r="B1832" t="s">
        <v>1886</v>
      </c>
      <c r="C1832" t="s">
        <v>78</v>
      </c>
      <c r="D1832" t="s">
        <v>78</v>
      </c>
      <c r="E1832" t="s">
        <v>528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1693</v>
      </c>
      <c r="B1833" t="s">
        <v>1887</v>
      </c>
      <c r="C1833" t="s">
        <v>78</v>
      </c>
      <c r="D1833" t="s">
        <v>78</v>
      </c>
      <c r="E1833" t="s">
        <v>528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1693</v>
      </c>
      <c r="B1834" t="s">
        <v>1888</v>
      </c>
      <c r="C1834" t="s">
        <v>78</v>
      </c>
      <c r="D1834" t="s">
        <v>78</v>
      </c>
      <c r="E1834" t="s">
        <v>528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1693</v>
      </c>
      <c r="B1835" t="s">
        <v>1889</v>
      </c>
      <c r="C1835" t="s">
        <v>78</v>
      </c>
      <c r="D1835" t="s">
        <v>1323</v>
      </c>
      <c r="E1835" t="s">
        <v>528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1693</v>
      </c>
      <c r="B1836" t="s">
        <v>1890</v>
      </c>
      <c r="C1836" t="s">
        <v>78</v>
      </c>
      <c r="D1836" t="s">
        <v>1874</v>
      </c>
      <c r="E1836" t="s">
        <v>528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1693</v>
      </c>
      <c r="B1837" t="s">
        <v>1891</v>
      </c>
      <c r="C1837" t="s">
        <v>78</v>
      </c>
      <c r="D1837" t="s">
        <v>78</v>
      </c>
      <c r="E1837" t="s">
        <v>528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1693</v>
      </c>
      <c r="B1838" t="s">
        <v>1892</v>
      </c>
      <c r="C1838" t="s">
        <v>78</v>
      </c>
      <c r="D1838" t="s">
        <v>1893</v>
      </c>
      <c r="E1838" t="s">
        <v>528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1693</v>
      </c>
      <c r="B1839" t="s">
        <v>1894</v>
      </c>
      <c r="C1839" t="s">
        <v>78</v>
      </c>
      <c r="D1839" t="s">
        <v>78</v>
      </c>
      <c r="E1839" t="s">
        <v>528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1693</v>
      </c>
      <c r="B1840" t="s">
        <v>1895</v>
      </c>
      <c r="C1840" t="s">
        <v>78</v>
      </c>
      <c r="D1840" t="s">
        <v>78</v>
      </c>
      <c r="E1840" t="s">
        <v>670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1693</v>
      </c>
      <c r="B1841" t="s">
        <v>1896</v>
      </c>
      <c r="C1841" t="s">
        <v>78</v>
      </c>
      <c r="D1841" t="s">
        <v>78</v>
      </c>
      <c r="E1841" t="s">
        <v>670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1693</v>
      </c>
      <c r="B1842" t="s">
        <v>1897</v>
      </c>
      <c r="C1842" t="s">
        <v>78</v>
      </c>
      <c r="D1842" t="s">
        <v>78</v>
      </c>
      <c r="E1842" t="s">
        <v>670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1693</v>
      </c>
      <c r="B1843" t="s">
        <v>1898</v>
      </c>
      <c r="C1843" t="s">
        <v>78</v>
      </c>
      <c r="D1843" t="s">
        <v>78</v>
      </c>
      <c r="E1843" t="s">
        <v>670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1693</v>
      </c>
      <c r="B1844" t="s">
        <v>1899</v>
      </c>
      <c r="C1844" t="s">
        <v>78</v>
      </c>
      <c r="D1844" t="s">
        <v>1900</v>
      </c>
      <c r="E1844" t="s">
        <v>670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1693</v>
      </c>
      <c r="B1845" t="s">
        <v>1901</v>
      </c>
      <c r="C1845" t="s">
        <v>78</v>
      </c>
      <c r="D1845" t="s">
        <v>78</v>
      </c>
      <c r="E1845" t="s">
        <v>670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1693</v>
      </c>
      <c r="B1846" t="s">
        <v>1902</v>
      </c>
      <c r="C1846" t="s">
        <v>78</v>
      </c>
      <c r="D1846" t="s">
        <v>1323</v>
      </c>
      <c r="E1846" t="s">
        <v>670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1693</v>
      </c>
      <c r="B1847" t="s">
        <v>1903</v>
      </c>
      <c r="C1847" t="s">
        <v>78</v>
      </c>
      <c r="D1847" t="s">
        <v>1904</v>
      </c>
      <c r="E1847" t="s">
        <v>670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1693</v>
      </c>
      <c r="B1848" t="s">
        <v>1905</v>
      </c>
      <c r="C1848" t="s">
        <v>78</v>
      </c>
      <c r="D1848" t="s">
        <v>78</v>
      </c>
      <c r="E1848" t="s">
        <v>670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1693</v>
      </c>
      <c r="B1849" t="s">
        <v>1906</v>
      </c>
      <c r="C1849" t="s">
        <v>78</v>
      </c>
      <c r="D1849" t="s">
        <v>78</v>
      </c>
      <c r="E1849" t="s">
        <v>670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1693</v>
      </c>
      <c r="B1850" t="s">
        <v>1907</v>
      </c>
      <c r="C1850" t="s">
        <v>78</v>
      </c>
      <c r="D1850" t="s">
        <v>78</v>
      </c>
      <c r="E1850" t="s">
        <v>670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1693</v>
      </c>
      <c r="B1851" t="s">
        <v>1908</v>
      </c>
      <c r="C1851" t="s">
        <v>78</v>
      </c>
      <c r="D1851" t="s">
        <v>78</v>
      </c>
      <c r="E1851" t="s">
        <v>101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1693</v>
      </c>
      <c r="B1852" t="s">
        <v>1909</v>
      </c>
      <c r="C1852" t="s">
        <v>78</v>
      </c>
      <c r="D1852" t="s">
        <v>78</v>
      </c>
      <c r="E1852" t="s">
        <v>101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1693</v>
      </c>
      <c r="B1853" t="s">
        <v>1910</v>
      </c>
      <c r="C1853" t="s">
        <v>78</v>
      </c>
      <c r="D1853" t="s">
        <v>78</v>
      </c>
      <c r="E1853" t="s">
        <v>101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1693</v>
      </c>
      <c r="B1854" t="s">
        <v>1911</v>
      </c>
      <c r="C1854" t="s">
        <v>78</v>
      </c>
      <c r="D1854" t="s">
        <v>78</v>
      </c>
      <c r="E1854" t="s">
        <v>101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1693</v>
      </c>
      <c r="B1855" t="s">
        <v>1912</v>
      </c>
      <c r="C1855" t="s">
        <v>78</v>
      </c>
      <c r="D1855" t="s">
        <v>78</v>
      </c>
      <c r="E1855" t="s">
        <v>101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1693</v>
      </c>
      <c r="B1856" t="s">
        <v>1913</v>
      </c>
      <c r="C1856" t="s">
        <v>78</v>
      </c>
      <c r="D1856" t="s">
        <v>78</v>
      </c>
      <c r="E1856" t="s">
        <v>101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1693</v>
      </c>
      <c r="B1857" t="s">
        <v>1914</v>
      </c>
      <c r="C1857" t="s">
        <v>78</v>
      </c>
      <c r="D1857" t="s">
        <v>78</v>
      </c>
      <c r="E1857" t="s">
        <v>101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1693</v>
      </c>
      <c r="B1858" t="s">
        <v>1915</v>
      </c>
      <c r="C1858" t="s">
        <v>78</v>
      </c>
      <c r="D1858" t="s">
        <v>1904</v>
      </c>
      <c r="E1858" t="s">
        <v>101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1693</v>
      </c>
      <c r="B1859" t="s">
        <v>1916</v>
      </c>
      <c r="C1859" t="s">
        <v>78</v>
      </c>
      <c r="D1859" t="s">
        <v>78</v>
      </c>
      <c r="E1859" t="s">
        <v>101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1693</v>
      </c>
      <c r="B1860" t="s">
        <v>1917</v>
      </c>
      <c r="C1860" t="s">
        <v>78</v>
      </c>
      <c r="D1860" t="s">
        <v>78</v>
      </c>
      <c r="E1860" t="s">
        <v>101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1693</v>
      </c>
      <c r="B1861" t="s">
        <v>1918</v>
      </c>
      <c r="C1861" t="s">
        <v>78</v>
      </c>
      <c r="D1861" t="s">
        <v>1323</v>
      </c>
      <c r="E1861" t="s">
        <v>101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1693</v>
      </c>
      <c r="B1862" t="s">
        <v>1919</v>
      </c>
      <c r="C1862" t="s">
        <v>78</v>
      </c>
      <c r="D1862" t="s">
        <v>78</v>
      </c>
      <c r="E1862" t="s">
        <v>528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1693</v>
      </c>
      <c r="B1863" t="s">
        <v>1920</v>
      </c>
      <c r="C1863" t="s">
        <v>78</v>
      </c>
      <c r="D1863" t="s">
        <v>78</v>
      </c>
      <c r="E1863" t="s">
        <v>528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1693</v>
      </c>
      <c r="B1864" t="s">
        <v>1921</v>
      </c>
      <c r="C1864" t="s">
        <v>78</v>
      </c>
      <c r="D1864" t="s">
        <v>1904</v>
      </c>
      <c r="E1864" t="s">
        <v>528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1693</v>
      </c>
      <c r="B1865" t="s">
        <v>1922</v>
      </c>
      <c r="C1865" t="s">
        <v>78</v>
      </c>
      <c r="D1865" t="s">
        <v>1323</v>
      </c>
      <c r="E1865" t="s">
        <v>528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1693</v>
      </c>
      <c r="B1866" t="s">
        <v>1923</v>
      </c>
      <c r="C1866" t="s">
        <v>78</v>
      </c>
      <c r="D1866" t="s">
        <v>1900</v>
      </c>
      <c r="E1866" t="s">
        <v>528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1693</v>
      </c>
      <c r="B1867" t="s">
        <v>1924</v>
      </c>
      <c r="C1867" t="s">
        <v>78</v>
      </c>
      <c r="D1867" t="s">
        <v>78</v>
      </c>
      <c r="E1867" t="s">
        <v>528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1693</v>
      </c>
      <c r="B1868" t="s">
        <v>1925</v>
      </c>
      <c r="C1868" t="s">
        <v>78</v>
      </c>
      <c r="D1868" t="s">
        <v>78</v>
      </c>
      <c r="E1868" t="s">
        <v>528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1693</v>
      </c>
      <c r="B1869" t="s">
        <v>1926</v>
      </c>
      <c r="C1869" t="s">
        <v>78</v>
      </c>
      <c r="D1869" t="s">
        <v>78</v>
      </c>
      <c r="E1869" t="s">
        <v>528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1693</v>
      </c>
      <c r="B1870" t="s">
        <v>1927</v>
      </c>
      <c r="C1870" t="s">
        <v>78</v>
      </c>
      <c r="D1870" t="s">
        <v>78</v>
      </c>
      <c r="E1870" t="s">
        <v>528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1693</v>
      </c>
      <c r="B1871" t="s">
        <v>1928</v>
      </c>
      <c r="C1871" t="s">
        <v>78</v>
      </c>
      <c r="D1871" t="s">
        <v>78</v>
      </c>
      <c r="E1871" t="s">
        <v>528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1693</v>
      </c>
      <c r="B1872" t="s">
        <v>1929</v>
      </c>
      <c r="C1872" t="s">
        <v>78</v>
      </c>
      <c r="D1872" t="s">
        <v>78</v>
      </c>
      <c r="E1872" t="s">
        <v>528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1693</v>
      </c>
      <c r="B1873" t="s">
        <v>1930</v>
      </c>
      <c r="C1873" t="s">
        <v>78</v>
      </c>
      <c r="D1873" t="s">
        <v>1931</v>
      </c>
      <c r="E1873" t="s">
        <v>132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1693</v>
      </c>
      <c r="B1874" t="s">
        <v>1932</v>
      </c>
      <c r="C1874" t="s">
        <v>78</v>
      </c>
      <c r="D1874" t="s">
        <v>1752</v>
      </c>
      <c r="E1874" t="s">
        <v>1559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1693</v>
      </c>
      <c r="B1875" t="s">
        <v>1933</v>
      </c>
      <c r="C1875" t="s">
        <v>78</v>
      </c>
      <c r="D1875" t="s">
        <v>1934</v>
      </c>
      <c r="E1875" t="s">
        <v>1559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1693</v>
      </c>
      <c r="B1876" t="s">
        <v>1935</v>
      </c>
      <c r="C1876" t="s">
        <v>78</v>
      </c>
      <c r="D1876" t="s">
        <v>1936</v>
      </c>
      <c r="E1876" t="s">
        <v>116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1693</v>
      </c>
      <c r="B1877" t="s">
        <v>1937</v>
      </c>
      <c r="C1877" t="s">
        <v>78</v>
      </c>
      <c r="D1877" t="s">
        <v>1752</v>
      </c>
      <c r="E1877" t="s">
        <v>118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1693</v>
      </c>
      <c r="B1878" t="s">
        <v>1938</v>
      </c>
      <c r="C1878" t="s">
        <v>78</v>
      </c>
      <c r="D1878" t="s">
        <v>1939</v>
      </c>
      <c r="E1878" t="s">
        <v>132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1693</v>
      </c>
      <c r="B1879" t="s">
        <v>1940</v>
      </c>
      <c r="C1879" t="s">
        <v>78</v>
      </c>
      <c r="D1879" t="s">
        <v>1941</v>
      </c>
      <c r="E1879" t="s">
        <v>670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1693</v>
      </c>
      <c r="B1880" t="s">
        <v>1942</v>
      </c>
      <c r="C1880" t="s">
        <v>78</v>
      </c>
      <c r="D1880" t="s">
        <v>1931</v>
      </c>
      <c r="E1880" t="s">
        <v>1505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1693</v>
      </c>
      <c r="B1881" t="s">
        <v>1943</v>
      </c>
      <c r="C1881" t="s">
        <v>78</v>
      </c>
      <c r="D1881" t="s">
        <v>1934</v>
      </c>
      <c r="E1881" t="s">
        <v>1559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1693</v>
      </c>
      <c r="B1882" t="s">
        <v>1944</v>
      </c>
      <c r="C1882" t="s">
        <v>78</v>
      </c>
      <c r="D1882" t="s">
        <v>1945</v>
      </c>
      <c r="E1882" t="s">
        <v>132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1693</v>
      </c>
      <c r="B1883" t="s">
        <v>1946</v>
      </c>
      <c r="C1883" t="s">
        <v>78</v>
      </c>
      <c r="D1883" t="s">
        <v>1947</v>
      </c>
      <c r="E1883" t="s">
        <v>1213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1693</v>
      </c>
      <c r="B1884" t="s">
        <v>1948</v>
      </c>
      <c r="C1884" t="s">
        <v>78</v>
      </c>
      <c r="D1884" t="s">
        <v>1931</v>
      </c>
      <c r="E1884" t="s">
        <v>1505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1693</v>
      </c>
      <c r="B1885" t="s">
        <v>1949</v>
      </c>
      <c r="C1885" t="s">
        <v>78</v>
      </c>
      <c r="D1885" t="s">
        <v>1939</v>
      </c>
      <c r="E1885" t="s">
        <v>1505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1693</v>
      </c>
      <c r="B1886" t="s">
        <v>881</v>
      </c>
      <c r="C1886" t="s">
        <v>78</v>
      </c>
      <c r="D1886" t="s">
        <v>1752</v>
      </c>
      <c r="E1886" t="s">
        <v>1822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1693</v>
      </c>
      <c r="B1887" t="s">
        <v>1950</v>
      </c>
      <c r="C1887" t="s">
        <v>78</v>
      </c>
      <c r="D1887" t="s">
        <v>1939</v>
      </c>
      <c r="E1887" t="s">
        <v>1753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1693</v>
      </c>
      <c r="B1888" t="s">
        <v>1951</v>
      </c>
      <c r="C1888" t="s">
        <v>78</v>
      </c>
      <c r="D1888" t="s">
        <v>1752</v>
      </c>
      <c r="E1888" t="s">
        <v>1753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1693</v>
      </c>
      <c r="B1889" t="s">
        <v>1952</v>
      </c>
      <c r="C1889" t="s">
        <v>78</v>
      </c>
      <c r="D1889" t="s">
        <v>1931</v>
      </c>
      <c r="E1889" t="s">
        <v>1781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1693</v>
      </c>
      <c r="B1890" t="s">
        <v>1953</v>
      </c>
      <c r="C1890" t="s">
        <v>78</v>
      </c>
      <c r="D1890" t="s">
        <v>1947</v>
      </c>
      <c r="E1890" t="s">
        <v>1954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1693</v>
      </c>
      <c r="B1891" t="s">
        <v>1955</v>
      </c>
      <c r="C1891" t="s">
        <v>78</v>
      </c>
      <c r="D1891" t="s">
        <v>1945</v>
      </c>
      <c r="E1891" t="s">
        <v>1781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1693</v>
      </c>
      <c r="B1892" t="s">
        <v>1956</v>
      </c>
      <c r="C1892" t="s">
        <v>78</v>
      </c>
      <c r="D1892" t="s">
        <v>1934</v>
      </c>
      <c r="E1892" t="s">
        <v>1753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1693</v>
      </c>
      <c r="B1893" t="s">
        <v>1957</v>
      </c>
      <c r="C1893" t="s">
        <v>78</v>
      </c>
      <c r="D1893" t="s">
        <v>1931</v>
      </c>
      <c r="E1893" t="s">
        <v>231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1693</v>
      </c>
      <c r="B1894" t="s">
        <v>1958</v>
      </c>
      <c r="C1894" t="s">
        <v>78</v>
      </c>
      <c r="D1894" t="s">
        <v>1941</v>
      </c>
      <c r="E1894" t="s">
        <v>101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1693</v>
      </c>
      <c r="B1895" t="s">
        <v>1959</v>
      </c>
      <c r="C1895" t="s">
        <v>78</v>
      </c>
      <c r="D1895" t="s">
        <v>1939</v>
      </c>
      <c r="E1895" t="s">
        <v>1781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1693</v>
      </c>
      <c r="B1896" t="s">
        <v>1960</v>
      </c>
      <c r="C1896" t="s">
        <v>78</v>
      </c>
      <c r="D1896" t="s">
        <v>1934</v>
      </c>
      <c r="E1896" t="s">
        <v>1753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1693</v>
      </c>
      <c r="B1897" t="s">
        <v>1961</v>
      </c>
      <c r="C1897" t="s">
        <v>78</v>
      </c>
      <c r="D1897" t="s">
        <v>1931</v>
      </c>
      <c r="E1897" t="s">
        <v>231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1693</v>
      </c>
      <c r="B1898" t="s">
        <v>1962</v>
      </c>
      <c r="C1898" t="s">
        <v>78</v>
      </c>
      <c r="D1898" t="s">
        <v>1936</v>
      </c>
      <c r="E1898" t="s">
        <v>538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1693</v>
      </c>
      <c r="B1899" t="s">
        <v>1963</v>
      </c>
      <c r="C1899" t="s">
        <v>78</v>
      </c>
      <c r="D1899" t="s">
        <v>1936</v>
      </c>
      <c r="E1899" t="s">
        <v>540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1693</v>
      </c>
      <c r="B1900" t="s">
        <v>1964</v>
      </c>
      <c r="C1900" t="s">
        <v>78</v>
      </c>
      <c r="D1900" t="s">
        <v>1934</v>
      </c>
      <c r="E1900" t="s">
        <v>1965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1693</v>
      </c>
      <c r="B1901" t="s">
        <v>1966</v>
      </c>
      <c r="C1901" t="s">
        <v>78</v>
      </c>
      <c r="D1901" t="s">
        <v>1934</v>
      </c>
      <c r="E1901" t="s">
        <v>1965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1693</v>
      </c>
      <c r="B1902" t="s">
        <v>1967</v>
      </c>
      <c r="C1902" t="s">
        <v>78</v>
      </c>
      <c r="D1902" t="s">
        <v>1939</v>
      </c>
      <c r="E1902" t="s">
        <v>524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1693</v>
      </c>
      <c r="B1903" t="s">
        <v>1968</v>
      </c>
      <c r="C1903" t="s">
        <v>78</v>
      </c>
      <c r="D1903" t="s">
        <v>1931</v>
      </c>
      <c r="E1903" t="s">
        <v>524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1693</v>
      </c>
      <c r="B1904" t="s">
        <v>1969</v>
      </c>
      <c r="C1904" t="s">
        <v>78</v>
      </c>
      <c r="D1904" t="s">
        <v>1931</v>
      </c>
      <c r="E1904" t="s">
        <v>1970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1693</v>
      </c>
      <c r="B1905" t="s">
        <v>1971</v>
      </c>
      <c r="C1905" t="s">
        <v>78</v>
      </c>
      <c r="D1905" t="s">
        <v>1941</v>
      </c>
      <c r="E1905" t="s">
        <v>528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1693</v>
      </c>
      <c r="B1906" t="s">
        <v>1972</v>
      </c>
      <c r="C1906" t="s">
        <v>78</v>
      </c>
      <c r="D1906" t="s">
        <v>1752</v>
      </c>
      <c r="E1906" t="s">
        <v>1973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1693</v>
      </c>
      <c r="B1907" t="s">
        <v>1974</v>
      </c>
      <c r="C1907" t="s">
        <v>78</v>
      </c>
      <c r="D1907" t="s">
        <v>1939</v>
      </c>
      <c r="E1907" t="s">
        <v>1753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1693</v>
      </c>
      <c r="B1908" t="s">
        <v>1975</v>
      </c>
      <c r="C1908" t="s">
        <v>78</v>
      </c>
      <c r="D1908" t="s">
        <v>1931</v>
      </c>
      <c r="E1908" t="s">
        <v>524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1693</v>
      </c>
      <c r="B1909" t="s">
        <v>1976</v>
      </c>
      <c r="C1909" t="s">
        <v>78</v>
      </c>
      <c r="D1909" t="s">
        <v>1945</v>
      </c>
      <c r="E1909" t="s">
        <v>1753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1693</v>
      </c>
      <c r="B1910" t="s">
        <v>1977</v>
      </c>
      <c r="C1910" t="s">
        <v>78</v>
      </c>
      <c r="D1910" t="s">
        <v>1752</v>
      </c>
      <c r="E1910" t="s">
        <v>1965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1693</v>
      </c>
      <c r="B1911" t="s">
        <v>1978</v>
      </c>
      <c r="C1911" t="s">
        <v>78</v>
      </c>
      <c r="D1911" t="s">
        <v>1947</v>
      </c>
      <c r="E1911" t="s">
        <v>1979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1693</v>
      </c>
      <c r="B1912" t="s">
        <v>1980</v>
      </c>
      <c r="C1912" t="s">
        <v>78</v>
      </c>
      <c r="D1912" t="s">
        <v>1945</v>
      </c>
      <c r="E1912" t="s">
        <v>1981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1693</v>
      </c>
      <c r="B1913" t="s">
        <v>1982</v>
      </c>
      <c r="C1913" t="s">
        <v>78</v>
      </c>
      <c r="D1913" t="s">
        <v>1752</v>
      </c>
      <c r="E1913" t="s">
        <v>1355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1693</v>
      </c>
      <c r="B1914" t="s">
        <v>1983</v>
      </c>
      <c r="C1914" t="s">
        <v>78</v>
      </c>
      <c r="D1914" t="s">
        <v>1939</v>
      </c>
      <c r="E1914" t="s">
        <v>1981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1693</v>
      </c>
      <c r="B1915" t="s">
        <v>1984</v>
      </c>
      <c r="C1915" t="s">
        <v>78</v>
      </c>
      <c r="D1915" t="s">
        <v>1931</v>
      </c>
      <c r="E1915" t="s">
        <v>1981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1693</v>
      </c>
      <c r="B1916" t="s">
        <v>1985</v>
      </c>
      <c r="C1916" t="s">
        <v>78</v>
      </c>
      <c r="D1916" t="s">
        <v>1941</v>
      </c>
      <c r="E1916" t="s">
        <v>1986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1693</v>
      </c>
      <c r="B1917" t="s">
        <v>1987</v>
      </c>
      <c r="C1917" t="s">
        <v>78</v>
      </c>
      <c r="D1917" t="s">
        <v>1939</v>
      </c>
      <c r="E1917" t="s">
        <v>526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1693</v>
      </c>
      <c r="B1918" t="s">
        <v>1988</v>
      </c>
      <c r="C1918" t="s">
        <v>78</v>
      </c>
      <c r="D1918" t="s">
        <v>1936</v>
      </c>
      <c r="E1918" t="s">
        <v>542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1693</v>
      </c>
      <c r="B1919" t="s">
        <v>1989</v>
      </c>
      <c r="C1919" t="s">
        <v>78</v>
      </c>
      <c r="D1919" t="s">
        <v>1931</v>
      </c>
      <c r="E1919" t="s">
        <v>526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1693</v>
      </c>
      <c r="B1920" t="s">
        <v>1990</v>
      </c>
      <c r="C1920" t="s">
        <v>78</v>
      </c>
      <c r="D1920" t="s">
        <v>1934</v>
      </c>
      <c r="E1920" t="s">
        <v>1991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1693</v>
      </c>
      <c r="B1921" t="s">
        <v>1992</v>
      </c>
      <c r="C1921" t="s">
        <v>78</v>
      </c>
      <c r="D1921" t="s">
        <v>1934</v>
      </c>
      <c r="E1921" t="s">
        <v>1991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1693</v>
      </c>
      <c r="B1922" t="s">
        <v>1993</v>
      </c>
      <c r="C1922" t="s">
        <v>78</v>
      </c>
      <c r="D1922" t="s">
        <v>1931</v>
      </c>
      <c r="E1922" t="s">
        <v>526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1693</v>
      </c>
      <c r="B1923" t="s">
        <v>1994</v>
      </c>
      <c r="C1923" t="s">
        <v>78</v>
      </c>
      <c r="D1923" t="s">
        <v>1995</v>
      </c>
      <c r="E1923" t="s">
        <v>1991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1693</v>
      </c>
      <c r="B1924" t="s">
        <v>1996</v>
      </c>
      <c r="C1924" t="s">
        <v>78</v>
      </c>
      <c r="D1924" t="s">
        <v>1947</v>
      </c>
      <c r="E1924" t="s">
        <v>1997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1693</v>
      </c>
      <c r="B1925" t="s">
        <v>1998</v>
      </c>
      <c r="C1925" t="s">
        <v>78</v>
      </c>
      <c r="D1925" t="s">
        <v>78</v>
      </c>
      <c r="E1925" t="s">
        <v>670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1693</v>
      </c>
      <c r="B1926" t="s">
        <v>1999</v>
      </c>
      <c r="C1926" t="s">
        <v>78</v>
      </c>
      <c r="D1926" t="s">
        <v>78</v>
      </c>
      <c r="E1926" t="s">
        <v>670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1693</v>
      </c>
      <c r="B1927" t="s">
        <v>2000</v>
      </c>
      <c r="C1927" t="s">
        <v>78</v>
      </c>
      <c r="D1927" t="s">
        <v>78</v>
      </c>
      <c r="E1927" t="s">
        <v>670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1693</v>
      </c>
      <c r="B1928" t="s">
        <v>2001</v>
      </c>
      <c r="C1928" t="s">
        <v>78</v>
      </c>
      <c r="D1928" t="s">
        <v>2002</v>
      </c>
      <c r="E1928" t="s">
        <v>670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1693</v>
      </c>
      <c r="B1929" t="s">
        <v>2003</v>
      </c>
      <c r="C1929" t="s">
        <v>78</v>
      </c>
      <c r="D1929" t="s">
        <v>78</v>
      </c>
      <c r="E1929" t="s">
        <v>670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1693</v>
      </c>
      <c r="B1930" t="s">
        <v>2004</v>
      </c>
      <c r="C1930" t="s">
        <v>78</v>
      </c>
      <c r="D1930" t="s">
        <v>78</v>
      </c>
      <c r="E1930" t="s">
        <v>670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1693</v>
      </c>
      <c r="B1931" t="s">
        <v>2005</v>
      </c>
      <c r="C1931" t="s">
        <v>78</v>
      </c>
      <c r="D1931" t="s">
        <v>78</v>
      </c>
      <c r="E1931" t="s">
        <v>670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1693</v>
      </c>
      <c r="B1932" t="s">
        <v>2006</v>
      </c>
      <c r="C1932" t="s">
        <v>78</v>
      </c>
      <c r="D1932" t="s">
        <v>78</v>
      </c>
      <c r="E1932" t="s">
        <v>670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1693</v>
      </c>
      <c r="B1933" t="s">
        <v>2007</v>
      </c>
      <c r="C1933" t="s">
        <v>78</v>
      </c>
      <c r="D1933" t="s">
        <v>78</v>
      </c>
      <c r="E1933" t="s">
        <v>670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1693</v>
      </c>
      <c r="B1934" t="s">
        <v>2008</v>
      </c>
      <c r="C1934" t="s">
        <v>78</v>
      </c>
      <c r="D1934" t="s">
        <v>78</v>
      </c>
      <c r="E1934" t="s">
        <v>670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1693</v>
      </c>
      <c r="B1935" t="s">
        <v>2009</v>
      </c>
      <c r="C1935" t="s">
        <v>78</v>
      </c>
      <c r="D1935" t="s">
        <v>78</v>
      </c>
      <c r="E1935" t="s">
        <v>670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1693</v>
      </c>
      <c r="B1936" t="s">
        <v>2010</v>
      </c>
      <c r="C1936" t="s">
        <v>78</v>
      </c>
      <c r="D1936" t="s">
        <v>78</v>
      </c>
      <c r="E1936" t="s">
        <v>670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1693</v>
      </c>
      <c r="B1937" t="s">
        <v>2011</v>
      </c>
      <c r="C1937" t="s">
        <v>78</v>
      </c>
      <c r="D1937" t="s">
        <v>78</v>
      </c>
      <c r="E1937" t="s">
        <v>670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1693</v>
      </c>
      <c r="B1938" t="s">
        <v>2012</v>
      </c>
      <c r="C1938" t="s">
        <v>78</v>
      </c>
      <c r="D1938" t="s">
        <v>78</v>
      </c>
      <c r="E1938" t="s">
        <v>101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1693</v>
      </c>
      <c r="B1939" t="s">
        <v>2013</v>
      </c>
      <c r="C1939" t="s">
        <v>78</v>
      </c>
      <c r="D1939" t="s">
        <v>78</v>
      </c>
      <c r="E1939" t="s">
        <v>101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1693</v>
      </c>
      <c r="B1940" t="s">
        <v>2014</v>
      </c>
      <c r="C1940" t="s">
        <v>78</v>
      </c>
      <c r="D1940" t="s">
        <v>78</v>
      </c>
      <c r="E1940" t="s">
        <v>101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1693</v>
      </c>
      <c r="B1941" t="s">
        <v>2015</v>
      </c>
      <c r="C1941" t="s">
        <v>78</v>
      </c>
      <c r="D1941" t="s">
        <v>2002</v>
      </c>
      <c r="E1941" t="s">
        <v>101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1693</v>
      </c>
      <c r="B1942" t="s">
        <v>2016</v>
      </c>
      <c r="C1942" t="s">
        <v>78</v>
      </c>
      <c r="D1942" t="s">
        <v>78</v>
      </c>
      <c r="E1942" t="s">
        <v>101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1693</v>
      </c>
      <c r="B1943" t="s">
        <v>2017</v>
      </c>
      <c r="C1943" t="s">
        <v>78</v>
      </c>
      <c r="D1943" t="s">
        <v>78</v>
      </c>
      <c r="E1943" t="s">
        <v>101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1693</v>
      </c>
      <c r="B1944" t="s">
        <v>2018</v>
      </c>
      <c r="C1944" t="s">
        <v>78</v>
      </c>
      <c r="D1944" t="s">
        <v>78</v>
      </c>
      <c r="E1944" t="s">
        <v>101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1693</v>
      </c>
      <c r="B1945" t="s">
        <v>2019</v>
      </c>
      <c r="C1945" t="s">
        <v>78</v>
      </c>
      <c r="D1945" t="s">
        <v>78</v>
      </c>
      <c r="E1945" t="s">
        <v>101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1693</v>
      </c>
      <c r="B1946" t="s">
        <v>2020</v>
      </c>
      <c r="C1946" t="s">
        <v>78</v>
      </c>
      <c r="D1946" t="s">
        <v>78</v>
      </c>
      <c r="E1946" t="s">
        <v>101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1693</v>
      </c>
      <c r="B1947" t="s">
        <v>2021</v>
      </c>
      <c r="C1947" t="s">
        <v>78</v>
      </c>
      <c r="D1947" t="s">
        <v>78</v>
      </c>
      <c r="E1947" t="s">
        <v>101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1693</v>
      </c>
      <c r="B1948" t="s">
        <v>2022</v>
      </c>
      <c r="C1948" t="s">
        <v>78</v>
      </c>
      <c r="D1948" t="s">
        <v>78</v>
      </c>
      <c r="E1948" t="s">
        <v>101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1693</v>
      </c>
      <c r="B1949" t="s">
        <v>2023</v>
      </c>
      <c r="C1949" t="s">
        <v>78</v>
      </c>
      <c r="D1949" t="s">
        <v>78</v>
      </c>
      <c r="E1949" t="s">
        <v>101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1693</v>
      </c>
      <c r="B1950" t="s">
        <v>2024</v>
      </c>
      <c r="C1950" t="s">
        <v>78</v>
      </c>
      <c r="D1950" t="s">
        <v>78</v>
      </c>
      <c r="E1950" t="s">
        <v>101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1693</v>
      </c>
      <c r="B1951" t="s">
        <v>197</v>
      </c>
      <c r="C1951" t="s">
        <v>78</v>
      </c>
      <c r="D1951" t="s">
        <v>78</v>
      </c>
      <c r="E1951" t="s">
        <v>198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2028</v>
      </c>
      <c r="B1952" t="s">
        <v>137</v>
      </c>
      <c r="C1952" t="s">
        <v>78</v>
      </c>
      <c r="D1952" t="s">
        <v>2029</v>
      </c>
      <c r="E1952" t="s">
        <v>724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2028</v>
      </c>
      <c r="B1953" t="s">
        <v>2030</v>
      </c>
      <c r="C1953" t="s">
        <v>78</v>
      </c>
      <c r="D1953" t="s">
        <v>2031</v>
      </c>
      <c r="E1953" t="s">
        <v>116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2028</v>
      </c>
      <c r="B1954" t="s">
        <v>2032</v>
      </c>
      <c r="C1954" t="s">
        <v>78</v>
      </c>
      <c r="D1954" t="s">
        <v>2031</v>
      </c>
      <c r="E1954" t="s">
        <v>514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2028</v>
      </c>
      <c r="B1955" t="s">
        <v>83</v>
      </c>
      <c r="C1955" t="s">
        <v>78</v>
      </c>
      <c r="D1955" t="s">
        <v>2033</v>
      </c>
      <c r="E1955" t="s">
        <v>122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2028</v>
      </c>
      <c r="B1956" t="s">
        <v>2034</v>
      </c>
      <c r="C1956" t="s">
        <v>78</v>
      </c>
      <c r="D1956" t="s">
        <v>2035</v>
      </c>
      <c r="E1956" t="s">
        <v>2036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2028</v>
      </c>
      <c r="B1957" t="s">
        <v>2037</v>
      </c>
      <c r="C1957" t="s">
        <v>78</v>
      </c>
      <c r="D1957" t="s">
        <v>2038</v>
      </c>
      <c r="E1957" t="s">
        <v>858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2028</v>
      </c>
      <c r="B1958" t="s">
        <v>83</v>
      </c>
      <c r="C1958" t="s">
        <v>78</v>
      </c>
      <c r="D1958" t="s">
        <v>2033</v>
      </c>
      <c r="E1958" t="s">
        <v>122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2028</v>
      </c>
      <c r="B1959" t="s">
        <v>1499</v>
      </c>
      <c r="C1959" t="s">
        <v>78</v>
      </c>
      <c r="D1959" t="s">
        <v>2039</v>
      </c>
      <c r="E1959" t="s">
        <v>122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2028</v>
      </c>
      <c r="B1960" t="s">
        <v>2040</v>
      </c>
      <c r="C1960" t="s">
        <v>78</v>
      </c>
      <c r="D1960" t="s">
        <v>2041</v>
      </c>
      <c r="E1960" t="s">
        <v>858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2028</v>
      </c>
      <c r="B1961" t="s">
        <v>2042</v>
      </c>
      <c r="C1961" t="s">
        <v>78</v>
      </c>
      <c r="D1961" t="s">
        <v>2043</v>
      </c>
      <c r="E1961" t="s">
        <v>657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2028</v>
      </c>
      <c r="B1962" t="s">
        <v>1477</v>
      </c>
      <c r="C1962" t="s">
        <v>78</v>
      </c>
      <c r="D1962" t="s">
        <v>2044</v>
      </c>
      <c r="E1962" t="s">
        <v>657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2028</v>
      </c>
      <c r="B1963" t="s">
        <v>2045</v>
      </c>
      <c r="C1963" t="s">
        <v>78</v>
      </c>
      <c r="D1963" t="s">
        <v>2046</v>
      </c>
      <c r="E1963" t="s">
        <v>657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2028</v>
      </c>
      <c r="B1964" t="s">
        <v>2047</v>
      </c>
      <c r="C1964" t="s">
        <v>78</v>
      </c>
      <c r="D1964" t="s">
        <v>2048</v>
      </c>
      <c r="E1964" t="s">
        <v>118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2028</v>
      </c>
      <c r="B1965" t="s">
        <v>2049</v>
      </c>
      <c r="C1965" t="s">
        <v>78</v>
      </c>
      <c r="D1965" t="s">
        <v>2050</v>
      </c>
      <c r="E1965" t="s">
        <v>2051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2028</v>
      </c>
      <c r="B1966" t="s">
        <v>2052</v>
      </c>
      <c r="C1966" t="s">
        <v>78</v>
      </c>
      <c r="D1966" t="s">
        <v>2053</v>
      </c>
      <c r="E1966" t="s">
        <v>1541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2028</v>
      </c>
      <c r="B1967" t="s">
        <v>2054</v>
      </c>
      <c r="C1967" t="s">
        <v>78</v>
      </c>
      <c r="D1967" t="s">
        <v>2055</v>
      </c>
      <c r="E1967" t="s">
        <v>1541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2028</v>
      </c>
      <c r="B1968" t="s">
        <v>2056</v>
      </c>
      <c r="C1968" t="s">
        <v>78</v>
      </c>
      <c r="D1968" t="s">
        <v>2057</v>
      </c>
      <c r="E1968" t="s">
        <v>858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2028</v>
      </c>
      <c r="B1969" t="s">
        <v>2058</v>
      </c>
      <c r="C1969" t="s">
        <v>78</v>
      </c>
      <c r="D1969" t="s">
        <v>2059</v>
      </c>
      <c r="E1969" t="s">
        <v>858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2028</v>
      </c>
      <c r="B1970" t="s">
        <v>2060</v>
      </c>
      <c r="C1970" t="s">
        <v>78</v>
      </c>
      <c r="D1970" t="s">
        <v>2061</v>
      </c>
      <c r="E1970" t="s">
        <v>858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2028</v>
      </c>
      <c r="B1971" t="s">
        <v>2062</v>
      </c>
      <c r="C1971" t="s">
        <v>78</v>
      </c>
      <c r="D1971" t="s">
        <v>2063</v>
      </c>
      <c r="E1971" t="s">
        <v>858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2028</v>
      </c>
      <c r="B1972" t="s">
        <v>2064</v>
      </c>
      <c r="C1972" t="s">
        <v>78</v>
      </c>
      <c r="D1972" t="s">
        <v>2065</v>
      </c>
      <c r="E1972" t="s">
        <v>858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2028</v>
      </c>
      <c r="B1973" t="s">
        <v>2066</v>
      </c>
      <c r="C1973" t="s">
        <v>78</v>
      </c>
      <c r="D1973" t="s">
        <v>2067</v>
      </c>
      <c r="E1973" t="s">
        <v>938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2028</v>
      </c>
      <c r="B1974" t="s">
        <v>2068</v>
      </c>
      <c r="C1974" t="s">
        <v>78</v>
      </c>
      <c r="D1974" t="s">
        <v>2069</v>
      </c>
      <c r="E1974" t="s">
        <v>2070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2028</v>
      </c>
      <c r="B1975" t="s">
        <v>2071</v>
      </c>
      <c r="C1975" t="s">
        <v>78</v>
      </c>
      <c r="D1975" t="s">
        <v>2072</v>
      </c>
      <c r="E1975" t="s">
        <v>2070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2028</v>
      </c>
      <c r="B1976" t="s">
        <v>102</v>
      </c>
      <c r="C1976" t="s">
        <v>78</v>
      </c>
      <c r="D1976" t="s">
        <v>78</v>
      </c>
      <c r="E1976" t="s">
        <v>103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2028</v>
      </c>
      <c r="B1977" t="s">
        <v>1344</v>
      </c>
      <c r="C1977" t="s">
        <v>78</v>
      </c>
      <c r="D1977" t="s">
        <v>78</v>
      </c>
      <c r="E1977" t="s">
        <v>103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2028</v>
      </c>
      <c r="B1978" t="s">
        <v>2073</v>
      </c>
      <c r="C1978" t="s">
        <v>78</v>
      </c>
      <c r="D1978" t="s">
        <v>2074</v>
      </c>
      <c r="E1978" t="s">
        <v>252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2028</v>
      </c>
      <c r="B1979" t="s">
        <v>1613</v>
      </c>
      <c r="C1979" t="s">
        <v>78</v>
      </c>
      <c r="D1979" t="s">
        <v>2075</v>
      </c>
      <c r="E1979" t="s">
        <v>724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2028</v>
      </c>
      <c r="B1980" t="s">
        <v>133</v>
      </c>
      <c r="C1980" t="s">
        <v>78</v>
      </c>
      <c r="D1980" t="s">
        <v>2076</v>
      </c>
      <c r="E1980" t="s">
        <v>264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2028</v>
      </c>
      <c r="B1981" t="s">
        <v>137</v>
      </c>
      <c r="C1981" t="s">
        <v>78</v>
      </c>
      <c r="D1981" t="s">
        <v>2029</v>
      </c>
      <c r="E1981" t="s">
        <v>724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2028</v>
      </c>
      <c r="B1982" t="s">
        <v>2077</v>
      </c>
      <c r="C1982" t="s">
        <v>78</v>
      </c>
      <c r="D1982" t="s">
        <v>2075</v>
      </c>
      <c r="E1982" t="s">
        <v>264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2028</v>
      </c>
      <c r="B1983" t="s">
        <v>2078</v>
      </c>
      <c r="C1983" t="s">
        <v>78</v>
      </c>
      <c r="D1983" t="s">
        <v>2079</v>
      </c>
      <c r="E1983" t="s">
        <v>731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2028</v>
      </c>
      <c r="B1984" t="s">
        <v>2080</v>
      </c>
      <c r="C1984" t="s">
        <v>78</v>
      </c>
      <c r="D1984" t="s">
        <v>2081</v>
      </c>
      <c r="E1984" t="s">
        <v>264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2028</v>
      </c>
      <c r="B1985" t="s">
        <v>2082</v>
      </c>
      <c r="C1985" t="s">
        <v>78</v>
      </c>
      <c r="D1985" t="s">
        <v>2083</v>
      </c>
      <c r="E1985" t="s">
        <v>657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2028</v>
      </c>
      <c r="B1986" t="s">
        <v>2084</v>
      </c>
      <c r="C1986" t="s">
        <v>78</v>
      </c>
      <c r="D1986" t="s">
        <v>2085</v>
      </c>
      <c r="E1986" t="s">
        <v>261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2028</v>
      </c>
      <c r="B1987" t="s">
        <v>2086</v>
      </c>
      <c r="C1987" t="s">
        <v>78</v>
      </c>
      <c r="D1987" t="s">
        <v>2087</v>
      </c>
      <c r="E1987" t="s">
        <v>678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2028</v>
      </c>
      <c r="B1988" t="s">
        <v>2088</v>
      </c>
      <c r="C1988" t="s">
        <v>78</v>
      </c>
      <c r="D1988" t="s">
        <v>2089</v>
      </c>
      <c r="E1988" t="s">
        <v>261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2028</v>
      </c>
      <c r="B1989" t="s">
        <v>2090</v>
      </c>
      <c r="C1989" t="s">
        <v>78</v>
      </c>
      <c r="D1989" t="s">
        <v>2031</v>
      </c>
      <c r="E1989" t="s">
        <v>657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2028</v>
      </c>
      <c r="B1990" t="s">
        <v>2091</v>
      </c>
      <c r="C1990" t="s">
        <v>78</v>
      </c>
      <c r="D1990" t="s">
        <v>2035</v>
      </c>
      <c r="E1990" t="s">
        <v>132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2028</v>
      </c>
      <c r="B1991" t="s">
        <v>2092</v>
      </c>
      <c r="C1991" t="s">
        <v>78</v>
      </c>
      <c r="D1991" t="s">
        <v>2093</v>
      </c>
      <c r="E1991" t="s">
        <v>657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2028</v>
      </c>
      <c r="B1992" t="s">
        <v>2094</v>
      </c>
      <c r="C1992" t="s">
        <v>78</v>
      </c>
      <c r="D1992" t="s">
        <v>2095</v>
      </c>
      <c r="E1992" t="s">
        <v>678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2028</v>
      </c>
      <c r="B1993" t="s">
        <v>2096</v>
      </c>
      <c r="C1993" t="s">
        <v>78</v>
      </c>
      <c r="D1993" t="s">
        <v>2097</v>
      </c>
      <c r="E1993" t="s">
        <v>678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2028</v>
      </c>
      <c r="B1994" t="s">
        <v>2030</v>
      </c>
      <c r="C1994" t="s">
        <v>78</v>
      </c>
      <c r="D1994" t="s">
        <v>2031</v>
      </c>
      <c r="E1994" t="s">
        <v>116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2028</v>
      </c>
      <c r="B1995" t="s">
        <v>2098</v>
      </c>
      <c r="C1995" t="s">
        <v>78</v>
      </c>
      <c r="D1995" t="s">
        <v>2095</v>
      </c>
      <c r="E1995" t="s">
        <v>1407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2028</v>
      </c>
      <c r="B1996" t="s">
        <v>2099</v>
      </c>
      <c r="C1996" t="s">
        <v>78</v>
      </c>
      <c r="D1996" t="s">
        <v>2097</v>
      </c>
      <c r="E1996" t="s">
        <v>1407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2028</v>
      </c>
      <c r="B1997" t="s">
        <v>2100</v>
      </c>
      <c r="C1997" t="s">
        <v>78</v>
      </c>
      <c r="D1997" t="s">
        <v>2089</v>
      </c>
      <c r="E1997" t="s">
        <v>2101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2028</v>
      </c>
      <c r="B1998" t="s">
        <v>2102</v>
      </c>
      <c r="C1998" t="s">
        <v>78</v>
      </c>
      <c r="D1998" t="s">
        <v>2087</v>
      </c>
      <c r="E1998" t="s">
        <v>1407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2028</v>
      </c>
      <c r="B1999" t="s">
        <v>2103</v>
      </c>
      <c r="C1999" t="s">
        <v>78</v>
      </c>
      <c r="D1999" t="s">
        <v>2035</v>
      </c>
      <c r="E1999" t="s">
        <v>1271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2028</v>
      </c>
      <c r="B2000" t="s">
        <v>2104</v>
      </c>
      <c r="C2000" t="s">
        <v>78</v>
      </c>
      <c r="D2000" t="s">
        <v>2085</v>
      </c>
      <c r="E2000" t="s">
        <v>2101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2028</v>
      </c>
      <c r="B2001" t="s">
        <v>2105</v>
      </c>
      <c r="C2001" t="s">
        <v>78</v>
      </c>
      <c r="D2001" t="s">
        <v>2093</v>
      </c>
      <c r="E2001" t="s">
        <v>2106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2028</v>
      </c>
      <c r="B2002" t="s">
        <v>2107</v>
      </c>
      <c r="C2002" t="s">
        <v>78</v>
      </c>
      <c r="D2002" t="s">
        <v>2083</v>
      </c>
      <c r="E2002" t="s">
        <v>116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2028</v>
      </c>
      <c r="B2003" t="s">
        <v>2034</v>
      </c>
      <c r="C2003" t="s">
        <v>78</v>
      </c>
      <c r="D2003" t="s">
        <v>2035</v>
      </c>
      <c r="E2003" t="s">
        <v>2036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2028</v>
      </c>
      <c r="B2004" t="s">
        <v>2108</v>
      </c>
      <c r="C2004" t="s">
        <v>78</v>
      </c>
      <c r="D2004" t="s">
        <v>2095</v>
      </c>
      <c r="E2004" t="s">
        <v>905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2028</v>
      </c>
      <c r="B2005" t="s">
        <v>117</v>
      </c>
      <c r="C2005" t="s">
        <v>78</v>
      </c>
      <c r="D2005" t="s">
        <v>2083</v>
      </c>
      <c r="E2005" t="s">
        <v>514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2028</v>
      </c>
      <c r="B2006" t="s">
        <v>2109</v>
      </c>
      <c r="C2006" t="s">
        <v>78</v>
      </c>
      <c r="D2006" t="s">
        <v>2085</v>
      </c>
      <c r="E2006" t="s">
        <v>514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2028</v>
      </c>
      <c r="B2007" t="s">
        <v>2032</v>
      </c>
      <c r="C2007" t="s">
        <v>78</v>
      </c>
      <c r="D2007" t="s">
        <v>2031</v>
      </c>
      <c r="E2007" t="s">
        <v>514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2028</v>
      </c>
      <c r="B2008" t="s">
        <v>2110</v>
      </c>
      <c r="C2008" t="s">
        <v>78</v>
      </c>
      <c r="D2008" t="s">
        <v>2093</v>
      </c>
      <c r="E2008" t="s">
        <v>1018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2028</v>
      </c>
      <c r="B2009" t="s">
        <v>2111</v>
      </c>
      <c r="C2009" t="s">
        <v>78</v>
      </c>
      <c r="D2009" t="s">
        <v>2089</v>
      </c>
      <c r="E2009" t="s">
        <v>514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2028</v>
      </c>
      <c r="B2010" t="s">
        <v>2112</v>
      </c>
      <c r="C2010" t="s">
        <v>78</v>
      </c>
      <c r="D2010" t="s">
        <v>2097</v>
      </c>
      <c r="E2010" t="s">
        <v>905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2028</v>
      </c>
      <c r="B2011" t="s">
        <v>125</v>
      </c>
      <c r="C2011" t="s">
        <v>78</v>
      </c>
      <c r="D2011" t="s">
        <v>2087</v>
      </c>
      <c r="E2011" t="s">
        <v>905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2028</v>
      </c>
      <c r="B2012" t="s">
        <v>2113</v>
      </c>
      <c r="C2012" t="s">
        <v>78</v>
      </c>
      <c r="D2012" t="s">
        <v>1086</v>
      </c>
      <c r="E2012" t="s">
        <v>1281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2028</v>
      </c>
      <c r="B2013" t="s">
        <v>2114</v>
      </c>
      <c r="C2013" t="s">
        <v>78</v>
      </c>
      <c r="D2013" t="s">
        <v>2115</v>
      </c>
      <c r="E2013" t="s">
        <v>217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2028</v>
      </c>
      <c r="B2014" t="s">
        <v>2116</v>
      </c>
      <c r="C2014" t="s">
        <v>78</v>
      </c>
      <c r="D2014" t="s">
        <v>2115</v>
      </c>
      <c r="E2014" t="s">
        <v>657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2028</v>
      </c>
      <c r="B2015" t="s">
        <v>152</v>
      </c>
      <c r="C2015" t="s">
        <v>78</v>
      </c>
      <c r="D2015" t="s">
        <v>1086</v>
      </c>
      <c r="E2015" t="s">
        <v>858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2028</v>
      </c>
      <c r="B2016" t="s">
        <v>1303</v>
      </c>
      <c r="C2016" t="s">
        <v>78</v>
      </c>
      <c r="D2016" t="s">
        <v>1086</v>
      </c>
      <c r="E2016" t="s">
        <v>916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2028</v>
      </c>
      <c r="B2017" t="s">
        <v>2117</v>
      </c>
      <c r="C2017" t="s">
        <v>78</v>
      </c>
      <c r="D2017" t="s">
        <v>78</v>
      </c>
      <c r="E2017" t="s">
        <v>282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2028</v>
      </c>
      <c r="B2018" t="s">
        <v>2118</v>
      </c>
      <c r="C2018" t="s">
        <v>78</v>
      </c>
      <c r="D2018" t="s">
        <v>1086</v>
      </c>
      <c r="E2018" t="s">
        <v>916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2028</v>
      </c>
      <c r="B2019" t="s">
        <v>1104</v>
      </c>
      <c r="C2019" t="s">
        <v>78</v>
      </c>
      <c r="D2019" t="s">
        <v>1086</v>
      </c>
      <c r="E2019" t="s">
        <v>2119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2028</v>
      </c>
      <c r="B2020" t="s">
        <v>2120</v>
      </c>
      <c r="C2020" t="s">
        <v>78</v>
      </c>
      <c r="D2020" t="s">
        <v>1086</v>
      </c>
      <c r="E2020" t="s">
        <v>1281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2028</v>
      </c>
      <c r="B2021" t="s">
        <v>2121</v>
      </c>
      <c r="C2021" t="s">
        <v>78</v>
      </c>
      <c r="D2021" t="s">
        <v>1086</v>
      </c>
      <c r="E2021" t="s">
        <v>657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2028</v>
      </c>
      <c r="B2022" t="s">
        <v>1099</v>
      </c>
      <c r="C2022" t="s">
        <v>78</v>
      </c>
      <c r="D2022" t="s">
        <v>1086</v>
      </c>
      <c r="E2022" t="s">
        <v>1281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2028</v>
      </c>
      <c r="B2023" t="s">
        <v>144</v>
      </c>
      <c r="C2023" t="s">
        <v>78</v>
      </c>
      <c r="D2023" t="s">
        <v>1086</v>
      </c>
      <c r="E2023" t="s">
        <v>1281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2028</v>
      </c>
      <c r="B2024" t="s">
        <v>155</v>
      </c>
      <c r="C2024" t="s">
        <v>78</v>
      </c>
      <c r="D2024" t="s">
        <v>1086</v>
      </c>
      <c r="E2024" t="s">
        <v>657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2028</v>
      </c>
      <c r="B2025" t="s">
        <v>1101</v>
      </c>
      <c r="C2025" t="s">
        <v>78</v>
      </c>
      <c r="D2025" t="s">
        <v>1086</v>
      </c>
      <c r="E2025" t="s">
        <v>657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2028</v>
      </c>
      <c r="B2026" t="s">
        <v>2122</v>
      </c>
      <c r="C2026" t="s">
        <v>78</v>
      </c>
      <c r="D2026" t="s">
        <v>1086</v>
      </c>
      <c r="E2026" t="s">
        <v>916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2028</v>
      </c>
      <c r="B2027" t="s">
        <v>2123</v>
      </c>
      <c r="C2027" t="s">
        <v>78</v>
      </c>
      <c r="D2027" t="s">
        <v>2124</v>
      </c>
      <c r="E2027" t="s">
        <v>282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2028</v>
      </c>
      <c r="B2028" t="s">
        <v>2125</v>
      </c>
      <c r="C2028" t="s">
        <v>78</v>
      </c>
      <c r="D2028" t="s">
        <v>2126</v>
      </c>
      <c r="E2028" t="s">
        <v>252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2028</v>
      </c>
      <c r="B2029" t="s">
        <v>2127</v>
      </c>
      <c r="C2029" t="s">
        <v>78</v>
      </c>
      <c r="D2029" t="s">
        <v>78</v>
      </c>
      <c r="E2029" t="s">
        <v>103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2028</v>
      </c>
      <c r="B2030" t="s">
        <v>2128</v>
      </c>
      <c r="C2030" t="s">
        <v>78</v>
      </c>
      <c r="D2030" t="s">
        <v>78</v>
      </c>
      <c r="E2030" t="s">
        <v>103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2028</v>
      </c>
      <c r="B2031" t="s">
        <v>2129</v>
      </c>
      <c r="C2031" t="s">
        <v>78</v>
      </c>
      <c r="D2031" t="s">
        <v>2087</v>
      </c>
      <c r="E2031" t="s">
        <v>252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2028</v>
      </c>
      <c r="B2032" t="s">
        <v>2130</v>
      </c>
      <c r="C2032" t="s">
        <v>78</v>
      </c>
      <c r="D2032" t="s">
        <v>78</v>
      </c>
      <c r="E2032" t="s">
        <v>103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2028</v>
      </c>
      <c r="B2033" t="s">
        <v>2131</v>
      </c>
      <c r="C2033" t="s">
        <v>78</v>
      </c>
      <c r="D2033" t="s">
        <v>78</v>
      </c>
      <c r="E2033" t="s">
        <v>85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2028</v>
      </c>
      <c r="B2034" t="s">
        <v>2132</v>
      </c>
      <c r="C2034" t="s">
        <v>78</v>
      </c>
      <c r="D2034" t="s">
        <v>78</v>
      </c>
      <c r="E2034" t="s">
        <v>220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2028</v>
      </c>
      <c r="B2035" t="s">
        <v>2133</v>
      </c>
      <c r="C2035" t="s">
        <v>78</v>
      </c>
      <c r="D2035" t="s">
        <v>78</v>
      </c>
      <c r="E2035" t="s">
        <v>116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2028</v>
      </c>
      <c r="B2036" t="s">
        <v>172</v>
      </c>
      <c r="C2036" t="s">
        <v>78</v>
      </c>
      <c r="D2036" t="s">
        <v>78</v>
      </c>
      <c r="E2036" t="s">
        <v>103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2028</v>
      </c>
      <c r="B2037" t="s">
        <v>2134</v>
      </c>
      <c r="C2037" t="s">
        <v>78</v>
      </c>
      <c r="D2037" t="s">
        <v>78</v>
      </c>
      <c r="E2037" t="s">
        <v>299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2028</v>
      </c>
      <c r="B2038" t="s">
        <v>168</v>
      </c>
      <c r="C2038" t="s">
        <v>78</v>
      </c>
      <c r="D2038" t="s">
        <v>78</v>
      </c>
      <c r="E2038" t="s">
        <v>724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2028</v>
      </c>
      <c r="B2039" t="s">
        <v>2135</v>
      </c>
      <c r="C2039" t="s">
        <v>78</v>
      </c>
      <c r="D2039" t="s">
        <v>78</v>
      </c>
      <c r="E2039" t="s">
        <v>85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2028</v>
      </c>
      <c r="B2040" t="s">
        <v>2136</v>
      </c>
      <c r="C2040" t="s">
        <v>78</v>
      </c>
      <c r="D2040" t="s">
        <v>2137</v>
      </c>
      <c r="E2040" t="s">
        <v>85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2028</v>
      </c>
      <c r="B2041" t="s">
        <v>2138</v>
      </c>
      <c r="C2041" t="s">
        <v>78</v>
      </c>
      <c r="D2041" t="s">
        <v>2139</v>
      </c>
      <c r="E2041" t="s">
        <v>667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2028</v>
      </c>
      <c r="B2042" t="s">
        <v>787</v>
      </c>
      <c r="C2042" t="s">
        <v>78</v>
      </c>
      <c r="D2042" t="s">
        <v>2140</v>
      </c>
      <c r="E2042" t="s">
        <v>282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2028</v>
      </c>
      <c r="B2043" t="s">
        <v>791</v>
      </c>
      <c r="C2043" t="s">
        <v>78</v>
      </c>
      <c r="D2043" t="s">
        <v>2141</v>
      </c>
      <c r="E2043" t="s">
        <v>282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2028</v>
      </c>
      <c r="B2044" t="s">
        <v>2142</v>
      </c>
      <c r="C2044" t="s">
        <v>78</v>
      </c>
      <c r="D2044" t="s">
        <v>1647</v>
      </c>
      <c r="E2044" t="s">
        <v>85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2028</v>
      </c>
      <c r="B2045" t="s">
        <v>440</v>
      </c>
      <c r="C2045" t="s">
        <v>78</v>
      </c>
      <c r="D2045" t="s">
        <v>78</v>
      </c>
      <c r="E2045" t="s">
        <v>176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2028</v>
      </c>
      <c r="B2046" t="s">
        <v>284</v>
      </c>
      <c r="C2046" t="s">
        <v>78</v>
      </c>
      <c r="D2046" t="s">
        <v>78</v>
      </c>
      <c r="E2046" t="s">
        <v>176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2028</v>
      </c>
      <c r="B2047" t="s">
        <v>185</v>
      </c>
      <c r="C2047" t="s">
        <v>78</v>
      </c>
      <c r="D2047" t="s">
        <v>78</v>
      </c>
      <c r="E2047" t="s">
        <v>176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2028</v>
      </c>
      <c r="B2048" t="s">
        <v>234</v>
      </c>
      <c r="C2048" t="s">
        <v>78</v>
      </c>
      <c r="D2048" t="s">
        <v>78</v>
      </c>
      <c r="E2048" t="s">
        <v>176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2028</v>
      </c>
      <c r="B2049" t="s">
        <v>186</v>
      </c>
      <c r="C2049" t="s">
        <v>78</v>
      </c>
      <c r="D2049" t="s">
        <v>78</v>
      </c>
      <c r="E2049" t="s">
        <v>176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2028</v>
      </c>
      <c r="B2050" t="s">
        <v>285</v>
      </c>
      <c r="C2050" t="s">
        <v>78</v>
      </c>
      <c r="D2050" t="s">
        <v>78</v>
      </c>
      <c r="E2050" t="s">
        <v>176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2028</v>
      </c>
      <c r="B2051" t="s">
        <v>239</v>
      </c>
      <c r="C2051" t="s">
        <v>78</v>
      </c>
      <c r="D2051" t="s">
        <v>78</v>
      </c>
      <c r="E2051" t="s">
        <v>170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2028</v>
      </c>
      <c r="B2052" t="s">
        <v>442</v>
      </c>
      <c r="C2052" t="s">
        <v>78</v>
      </c>
      <c r="D2052" t="s">
        <v>78</v>
      </c>
      <c r="E2052" t="s">
        <v>174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2028</v>
      </c>
      <c r="B2053" t="s">
        <v>193</v>
      </c>
      <c r="C2053" t="s">
        <v>78</v>
      </c>
      <c r="D2053" t="s">
        <v>78</v>
      </c>
      <c r="E2053" t="s">
        <v>174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2028</v>
      </c>
      <c r="B2054" t="s">
        <v>194</v>
      </c>
      <c r="C2054" t="s">
        <v>78</v>
      </c>
      <c r="D2054" t="s">
        <v>78</v>
      </c>
      <c r="E2054" t="s">
        <v>191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2028</v>
      </c>
      <c r="B2055" t="s">
        <v>443</v>
      </c>
      <c r="C2055" t="s">
        <v>78</v>
      </c>
      <c r="D2055" t="s">
        <v>78</v>
      </c>
      <c r="E2055" t="s">
        <v>109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2028</v>
      </c>
      <c r="B2056" t="s">
        <v>287</v>
      </c>
      <c r="C2056" t="s">
        <v>78</v>
      </c>
      <c r="D2056" t="s">
        <v>78</v>
      </c>
      <c r="E2056" t="s">
        <v>109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2146</v>
      </c>
      <c r="B2057" t="s">
        <v>2147</v>
      </c>
      <c r="C2057" t="s">
        <v>78</v>
      </c>
      <c r="D2057" t="s">
        <v>2148</v>
      </c>
      <c r="E2057" t="s">
        <v>1271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2146</v>
      </c>
      <c r="B2058" t="s">
        <v>2149</v>
      </c>
      <c r="C2058" t="s">
        <v>78</v>
      </c>
      <c r="D2058" t="s">
        <v>2150</v>
      </c>
      <c r="E2058" t="s">
        <v>1269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2146</v>
      </c>
      <c r="B2059" t="s">
        <v>2151</v>
      </c>
      <c r="C2059" t="s">
        <v>78</v>
      </c>
      <c r="D2059" t="s">
        <v>2152</v>
      </c>
      <c r="E2059" t="s">
        <v>2153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2146</v>
      </c>
      <c r="B2060" t="s">
        <v>2154</v>
      </c>
      <c r="C2060" t="s">
        <v>78</v>
      </c>
      <c r="D2060" t="s">
        <v>2155</v>
      </c>
      <c r="E2060" t="s">
        <v>1281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2146</v>
      </c>
      <c r="B2061" t="s">
        <v>2156</v>
      </c>
      <c r="C2061" t="s">
        <v>78</v>
      </c>
      <c r="D2061" t="s">
        <v>2152</v>
      </c>
      <c r="E2061" t="s">
        <v>858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2146</v>
      </c>
      <c r="B2062" t="s">
        <v>2157</v>
      </c>
      <c r="C2062" t="s">
        <v>78</v>
      </c>
      <c r="D2062" t="s">
        <v>2158</v>
      </c>
      <c r="E2062" t="s">
        <v>217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2146</v>
      </c>
      <c r="B2063" t="s">
        <v>1477</v>
      </c>
      <c r="C2063" t="s">
        <v>78</v>
      </c>
      <c r="D2063" t="s">
        <v>2159</v>
      </c>
      <c r="E2063" t="s">
        <v>657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2146</v>
      </c>
      <c r="B2064" t="s">
        <v>2154</v>
      </c>
      <c r="C2064" t="s">
        <v>78</v>
      </c>
      <c r="D2064" t="s">
        <v>2155</v>
      </c>
      <c r="E2064" t="s">
        <v>1281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2146</v>
      </c>
      <c r="B2065" t="s">
        <v>83</v>
      </c>
      <c r="C2065" t="s">
        <v>78</v>
      </c>
      <c r="D2065" t="s">
        <v>2160</v>
      </c>
      <c r="E2065" t="s">
        <v>217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2146</v>
      </c>
      <c r="B2066" t="s">
        <v>2161</v>
      </c>
      <c r="C2066" t="s">
        <v>78</v>
      </c>
      <c r="D2066" t="s">
        <v>2162</v>
      </c>
      <c r="E2066" t="s">
        <v>217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2146</v>
      </c>
      <c r="B2067" t="s">
        <v>2163</v>
      </c>
      <c r="C2067" t="s">
        <v>78</v>
      </c>
      <c r="D2067" t="s">
        <v>2164</v>
      </c>
      <c r="E2067" t="s">
        <v>938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2146</v>
      </c>
      <c r="B2068" t="s">
        <v>2165</v>
      </c>
      <c r="C2068" t="s">
        <v>78</v>
      </c>
      <c r="D2068" t="s">
        <v>2166</v>
      </c>
      <c r="E2068" t="s">
        <v>1269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2146</v>
      </c>
      <c r="B2069" t="s">
        <v>2167</v>
      </c>
      <c r="C2069" t="s">
        <v>78</v>
      </c>
      <c r="D2069" t="s">
        <v>2168</v>
      </c>
      <c r="E2069" t="s">
        <v>866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2146</v>
      </c>
      <c r="B2070" t="s">
        <v>2169</v>
      </c>
      <c r="C2070" t="s">
        <v>78</v>
      </c>
      <c r="D2070" t="s">
        <v>2170</v>
      </c>
      <c r="E2070" t="s">
        <v>866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2146</v>
      </c>
      <c r="B2071" t="s">
        <v>2171</v>
      </c>
      <c r="C2071" t="s">
        <v>78</v>
      </c>
      <c r="D2071" t="s">
        <v>2172</v>
      </c>
      <c r="E2071" t="s">
        <v>1269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2146</v>
      </c>
      <c r="B2072" t="s">
        <v>2173</v>
      </c>
      <c r="C2072" t="s">
        <v>78</v>
      </c>
      <c r="D2072" t="s">
        <v>2174</v>
      </c>
      <c r="E2072" t="s">
        <v>2175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2146</v>
      </c>
      <c r="B2073" t="s">
        <v>2149</v>
      </c>
      <c r="C2073" t="s">
        <v>78</v>
      </c>
      <c r="D2073" t="s">
        <v>2150</v>
      </c>
      <c r="E2073" t="s">
        <v>1269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2146</v>
      </c>
      <c r="B2074" t="s">
        <v>2176</v>
      </c>
      <c r="C2074" t="s">
        <v>78</v>
      </c>
      <c r="D2074" t="s">
        <v>2177</v>
      </c>
      <c r="E2074" t="s">
        <v>375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2146</v>
      </c>
      <c r="B2075" t="s">
        <v>2178</v>
      </c>
      <c r="C2075" t="s">
        <v>78</v>
      </c>
      <c r="D2075" t="s">
        <v>2179</v>
      </c>
      <c r="E2075" t="s">
        <v>2106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2146</v>
      </c>
      <c r="B2076" t="s">
        <v>2180</v>
      </c>
      <c r="C2076" t="s">
        <v>78</v>
      </c>
      <c r="D2076" t="s">
        <v>2181</v>
      </c>
      <c r="E2076" t="s">
        <v>2101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2146</v>
      </c>
      <c r="B2077" t="s">
        <v>2182</v>
      </c>
      <c r="C2077" t="s">
        <v>78</v>
      </c>
      <c r="D2077" t="s">
        <v>2183</v>
      </c>
      <c r="E2077" t="s">
        <v>2101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2146</v>
      </c>
      <c r="B2078" t="s">
        <v>2184</v>
      </c>
      <c r="C2078" t="s">
        <v>78</v>
      </c>
      <c r="D2078" t="s">
        <v>2185</v>
      </c>
      <c r="E2078" t="s">
        <v>2106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2146</v>
      </c>
      <c r="B2079" t="s">
        <v>2186</v>
      </c>
      <c r="C2079" t="s">
        <v>78</v>
      </c>
      <c r="D2079" t="s">
        <v>2187</v>
      </c>
      <c r="E2079" t="s">
        <v>2153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2146</v>
      </c>
      <c r="B2080" t="s">
        <v>2188</v>
      </c>
      <c r="C2080" t="s">
        <v>78</v>
      </c>
      <c r="D2080" t="s">
        <v>2189</v>
      </c>
      <c r="E2080" t="s">
        <v>2106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2146</v>
      </c>
      <c r="B2081" t="s">
        <v>2190</v>
      </c>
      <c r="C2081" t="s">
        <v>78</v>
      </c>
      <c r="D2081" t="s">
        <v>2191</v>
      </c>
      <c r="E2081" t="s">
        <v>2106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2146</v>
      </c>
      <c r="B2082" t="s">
        <v>1062</v>
      </c>
      <c r="C2082" t="s">
        <v>78</v>
      </c>
      <c r="D2082" t="s">
        <v>2192</v>
      </c>
      <c r="E2082" t="s">
        <v>252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2146</v>
      </c>
      <c r="B2083" t="s">
        <v>2193</v>
      </c>
      <c r="C2083" t="s">
        <v>78</v>
      </c>
      <c r="D2083" t="s">
        <v>2194</v>
      </c>
      <c r="E2083" t="s">
        <v>2195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2146</v>
      </c>
      <c r="B2084" t="s">
        <v>2196</v>
      </c>
      <c r="C2084" t="s">
        <v>78</v>
      </c>
      <c r="D2084" t="s">
        <v>2197</v>
      </c>
      <c r="E2084" t="s">
        <v>532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2146</v>
      </c>
      <c r="B2085" t="s">
        <v>2198</v>
      </c>
      <c r="C2085" t="s">
        <v>78</v>
      </c>
      <c r="D2085" t="s">
        <v>2199</v>
      </c>
      <c r="E2085" t="s">
        <v>2200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2146</v>
      </c>
      <c r="B2086" t="s">
        <v>2201</v>
      </c>
      <c r="C2086" t="s">
        <v>78</v>
      </c>
      <c r="D2086" t="s">
        <v>2202</v>
      </c>
      <c r="E2086" t="s">
        <v>2203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2146</v>
      </c>
      <c r="B2087" t="s">
        <v>2204</v>
      </c>
      <c r="C2087" t="s">
        <v>78</v>
      </c>
      <c r="D2087" t="s">
        <v>2205</v>
      </c>
      <c r="E2087" t="s">
        <v>540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2146</v>
      </c>
      <c r="B2088" t="s">
        <v>2206</v>
      </c>
      <c r="C2088" t="s">
        <v>78</v>
      </c>
      <c r="D2088" t="s">
        <v>2207</v>
      </c>
      <c r="E2088" t="s">
        <v>1973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2146</v>
      </c>
      <c r="B2089" t="s">
        <v>2147</v>
      </c>
      <c r="C2089" t="s">
        <v>78</v>
      </c>
      <c r="D2089" t="s">
        <v>2148</v>
      </c>
      <c r="E2089" t="s">
        <v>1271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2146</v>
      </c>
      <c r="B2090" t="s">
        <v>2208</v>
      </c>
      <c r="C2090" t="s">
        <v>78</v>
      </c>
      <c r="D2090" t="s">
        <v>2209</v>
      </c>
      <c r="E2090" t="s">
        <v>2101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2146</v>
      </c>
      <c r="B2091" t="s">
        <v>2210</v>
      </c>
      <c r="C2091" t="s">
        <v>78</v>
      </c>
      <c r="D2091" t="s">
        <v>2211</v>
      </c>
      <c r="E2091" t="s">
        <v>1271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2146</v>
      </c>
      <c r="B2092" t="s">
        <v>2212</v>
      </c>
      <c r="C2092" t="s">
        <v>78</v>
      </c>
      <c r="D2092" t="s">
        <v>2213</v>
      </c>
      <c r="E2092" t="s">
        <v>1018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2146</v>
      </c>
      <c r="B2093" t="s">
        <v>2214</v>
      </c>
      <c r="C2093" t="s">
        <v>78</v>
      </c>
      <c r="D2093" t="s">
        <v>2215</v>
      </c>
      <c r="E2093" t="s">
        <v>1271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2146</v>
      </c>
      <c r="B2094" t="s">
        <v>2216</v>
      </c>
      <c r="C2094" t="s">
        <v>78</v>
      </c>
      <c r="D2094" t="s">
        <v>2217</v>
      </c>
      <c r="E2094" t="s">
        <v>1018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2146</v>
      </c>
      <c r="B2095" t="s">
        <v>2218</v>
      </c>
      <c r="C2095" t="s">
        <v>78</v>
      </c>
      <c r="D2095" t="s">
        <v>2219</v>
      </c>
      <c r="E2095" t="s">
        <v>1271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2146</v>
      </c>
      <c r="B2096" t="s">
        <v>2220</v>
      </c>
      <c r="C2096" t="s">
        <v>78</v>
      </c>
      <c r="D2096" t="s">
        <v>2221</v>
      </c>
      <c r="E2096" t="s">
        <v>2051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2146</v>
      </c>
      <c r="B2097" t="s">
        <v>2222</v>
      </c>
      <c r="C2097" t="s">
        <v>78</v>
      </c>
      <c r="D2097" t="s">
        <v>2223</v>
      </c>
      <c r="E2097" t="s">
        <v>261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2146</v>
      </c>
      <c r="B2098" t="s">
        <v>2224</v>
      </c>
      <c r="C2098" t="s">
        <v>78</v>
      </c>
      <c r="D2098" t="s">
        <v>2225</v>
      </c>
      <c r="E2098" t="s">
        <v>88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2146</v>
      </c>
      <c r="B2099" t="s">
        <v>1071</v>
      </c>
      <c r="C2099" t="s">
        <v>78</v>
      </c>
      <c r="D2099" t="s">
        <v>2226</v>
      </c>
      <c r="E2099" t="s">
        <v>122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2146</v>
      </c>
      <c r="B2100" t="s">
        <v>1074</v>
      </c>
      <c r="C2100" t="s">
        <v>78</v>
      </c>
      <c r="D2100" t="s">
        <v>2227</v>
      </c>
      <c r="E2100" t="s">
        <v>88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2146</v>
      </c>
      <c r="B2101" t="s">
        <v>2228</v>
      </c>
      <c r="C2101" t="s">
        <v>78</v>
      </c>
      <c r="D2101" t="s">
        <v>2229</v>
      </c>
      <c r="E2101" t="s">
        <v>266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2146</v>
      </c>
      <c r="B2102" t="s">
        <v>273</v>
      </c>
      <c r="C2102" t="s">
        <v>78</v>
      </c>
      <c r="D2102" t="s">
        <v>2230</v>
      </c>
      <c r="E2102" t="s">
        <v>132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2146</v>
      </c>
      <c r="B2103" t="s">
        <v>2231</v>
      </c>
      <c r="C2103" t="s">
        <v>78</v>
      </c>
      <c r="D2103" t="s">
        <v>2232</v>
      </c>
      <c r="E2103" t="s">
        <v>122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2146</v>
      </c>
      <c r="B2104" t="s">
        <v>1664</v>
      </c>
      <c r="C2104" t="s">
        <v>78</v>
      </c>
      <c r="D2104" t="s">
        <v>2233</v>
      </c>
      <c r="E2104" t="s">
        <v>858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2146</v>
      </c>
      <c r="B2105" t="s">
        <v>1303</v>
      </c>
      <c r="C2105" t="s">
        <v>78</v>
      </c>
      <c r="D2105" t="s">
        <v>2234</v>
      </c>
      <c r="E2105" t="s">
        <v>266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2146</v>
      </c>
      <c r="B2106" t="s">
        <v>1304</v>
      </c>
      <c r="C2106" t="s">
        <v>78</v>
      </c>
      <c r="D2106" t="s">
        <v>2235</v>
      </c>
      <c r="E2106" t="s">
        <v>103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2146</v>
      </c>
      <c r="B2107" t="s">
        <v>1099</v>
      </c>
      <c r="C2107" t="s">
        <v>78</v>
      </c>
      <c r="D2107" t="s">
        <v>2236</v>
      </c>
      <c r="E2107" t="s">
        <v>122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2146</v>
      </c>
      <c r="B2108" t="s">
        <v>276</v>
      </c>
      <c r="C2108" t="s">
        <v>78</v>
      </c>
      <c r="D2108" t="s">
        <v>2237</v>
      </c>
      <c r="E2108" t="s">
        <v>122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2146</v>
      </c>
      <c r="B2109" t="s">
        <v>2121</v>
      </c>
      <c r="C2109" t="s">
        <v>78</v>
      </c>
      <c r="D2109" t="s">
        <v>2238</v>
      </c>
      <c r="E2109" t="s">
        <v>85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2146</v>
      </c>
      <c r="B2110" t="s">
        <v>137</v>
      </c>
      <c r="C2110" t="s">
        <v>78</v>
      </c>
      <c r="D2110" t="s">
        <v>2239</v>
      </c>
      <c r="E2110" t="s">
        <v>266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2146</v>
      </c>
      <c r="B2111" t="s">
        <v>2240</v>
      </c>
      <c r="C2111" t="s">
        <v>78</v>
      </c>
      <c r="D2111" t="s">
        <v>2241</v>
      </c>
      <c r="E2111" t="s">
        <v>724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2146</v>
      </c>
      <c r="B2112" t="s">
        <v>133</v>
      </c>
      <c r="C2112" t="s">
        <v>78</v>
      </c>
      <c r="D2112" t="s">
        <v>2242</v>
      </c>
      <c r="E2112" t="s">
        <v>88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2146</v>
      </c>
      <c r="B2113" t="s">
        <v>2243</v>
      </c>
      <c r="C2113" t="s">
        <v>78</v>
      </c>
      <c r="D2113" t="s">
        <v>2244</v>
      </c>
      <c r="E2113" t="s">
        <v>266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2146</v>
      </c>
      <c r="B2114" t="s">
        <v>2151</v>
      </c>
      <c r="C2114" t="s">
        <v>78</v>
      </c>
      <c r="D2114" t="s">
        <v>2152</v>
      </c>
      <c r="E2114" t="s">
        <v>2153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2146</v>
      </c>
      <c r="B2115" t="s">
        <v>2245</v>
      </c>
      <c r="C2115" t="s">
        <v>78</v>
      </c>
      <c r="D2115" t="s">
        <v>2246</v>
      </c>
      <c r="E2115" t="s">
        <v>116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2146</v>
      </c>
      <c r="B2116" t="s">
        <v>2247</v>
      </c>
      <c r="C2116" t="s">
        <v>78</v>
      </c>
      <c r="D2116" t="s">
        <v>2248</v>
      </c>
      <c r="E2116" t="s">
        <v>2153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2146</v>
      </c>
      <c r="B2117" t="s">
        <v>2249</v>
      </c>
      <c r="C2117" t="s">
        <v>78</v>
      </c>
      <c r="D2117" t="s">
        <v>2250</v>
      </c>
      <c r="E2117" t="s">
        <v>2051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2146</v>
      </c>
      <c r="B2118" t="s">
        <v>2251</v>
      </c>
      <c r="C2118" t="s">
        <v>78</v>
      </c>
      <c r="D2118" t="s">
        <v>2252</v>
      </c>
      <c r="E2118" t="s">
        <v>2153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2146</v>
      </c>
      <c r="B2119" t="s">
        <v>2253</v>
      </c>
      <c r="C2119" t="s">
        <v>78</v>
      </c>
      <c r="D2119" t="s">
        <v>2254</v>
      </c>
      <c r="E2119" t="s">
        <v>2051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2146</v>
      </c>
      <c r="B2120" t="s">
        <v>2255</v>
      </c>
      <c r="C2120" t="s">
        <v>78</v>
      </c>
      <c r="D2120" t="s">
        <v>2256</v>
      </c>
      <c r="E2120" t="s">
        <v>2153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2146</v>
      </c>
      <c r="B2121" t="s">
        <v>2257</v>
      </c>
      <c r="C2121" t="s">
        <v>78</v>
      </c>
      <c r="D2121" t="s">
        <v>2258</v>
      </c>
      <c r="E2121" t="s">
        <v>517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2146</v>
      </c>
      <c r="B2122" t="s">
        <v>2156</v>
      </c>
      <c r="C2122" t="s">
        <v>78</v>
      </c>
      <c r="D2122" t="s">
        <v>2152</v>
      </c>
      <c r="E2122" t="s">
        <v>858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2146</v>
      </c>
      <c r="B2123" t="s">
        <v>2259</v>
      </c>
      <c r="C2123" t="s">
        <v>78</v>
      </c>
      <c r="D2123" t="s">
        <v>2246</v>
      </c>
      <c r="E2123" t="s">
        <v>858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2146</v>
      </c>
      <c r="B2124" t="s">
        <v>2260</v>
      </c>
      <c r="C2124" t="s">
        <v>78</v>
      </c>
      <c r="D2124" t="s">
        <v>2248</v>
      </c>
      <c r="E2124" t="s">
        <v>858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2146</v>
      </c>
      <c r="B2125" t="s">
        <v>2261</v>
      </c>
      <c r="C2125" t="s">
        <v>78</v>
      </c>
      <c r="D2125" t="s">
        <v>2250</v>
      </c>
      <c r="E2125" t="s">
        <v>132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2146</v>
      </c>
      <c r="B2126" t="s">
        <v>2262</v>
      </c>
      <c r="C2126" t="s">
        <v>78</v>
      </c>
      <c r="D2126" t="s">
        <v>2252</v>
      </c>
      <c r="E2126" t="s">
        <v>858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2146</v>
      </c>
      <c r="B2127" t="s">
        <v>2263</v>
      </c>
      <c r="C2127" t="s">
        <v>78</v>
      </c>
      <c r="D2127" t="s">
        <v>2254</v>
      </c>
      <c r="E2127" t="s">
        <v>132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2146</v>
      </c>
      <c r="B2128" t="s">
        <v>2264</v>
      </c>
      <c r="C2128" t="s">
        <v>78</v>
      </c>
      <c r="D2128" t="s">
        <v>2256</v>
      </c>
      <c r="E2128" t="s">
        <v>858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2146</v>
      </c>
      <c r="B2129" t="s">
        <v>2265</v>
      </c>
      <c r="C2129" t="s">
        <v>78</v>
      </c>
      <c r="D2129" t="s">
        <v>2258</v>
      </c>
      <c r="E2129" t="s">
        <v>375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2146</v>
      </c>
      <c r="B2130" t="s">
        <v>2266</v>
      </c>
      <c r="C2130" t="s">
        <v>78</v>
      </c>
      <c r="D2130" t="s">
        <v>2267</v>
      </c>
      <c r="E2130" t="s">
        <v>256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2146</v>
      </c>
      <c r="B2131" t="s">
        <v>2268</v>
      </c>
      <c r="C2131" t="s">
        <v>78</v>
      </c>
      <c r="D2131" t="s">
        <v>2269</v>
      </c>
      <c r="E2131" t="s">
        <v>256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2146</v>
      </c>
      <c r="B2132" t="s">
        <v>2270</v>
      </c>
      <c r="C2132" t="s">
        <v>78</v>
      </c>
      <c r="D2132" t="s">
        <v>2271</v>
      </c>
      <c r="E2132" t="s">
        <v>261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2146</v>
      </c>
      <c r="B2133" t="s">
        <v>2272</v>
      </c>
      <c r="C2133" t="s">
        <v>78</v>
      </c>
      <c r="D2133" t="s">
        <v>2273</v>
      </c>
      <c r="E2133" t="s">
        <v>731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2146</v>
      </c>
      <c r="B2134" t="s">
        <v>2274</v>
      </c>
      <c r="C2134" t="s">
        <v>78</v>
      </c>
      <c r="D2134" t="s">
        <v>2275</v>
      </c>
      <c r="E2134" t="s">
        <v>122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2146</v>
      </c>
      <c r="B2135" t="s">
        <v>2276</v>
      </c>
      <c r="C2135" t="s">
        <v>78</v>
      </c>
      <c r="D2135" t="s">
        <v>2277</v>
      </c>
      <c r="E2135" t="s">
        <v>122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2146</v>
      </c>
      <c r="B2136" t="s">
        <v>2278</v>
      </c>
      <c r="C2136" t="s">
        <v>78</v>
      </c>
      <c r="D2136" t="s">
        <v>2279</v>
      </c>
      <c r="E2136" t="s">
        <v>256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2146</v>
      </c>
      <c r="B2137" t="s">
        <v>2280</v>
      </c>
      <c r="C2137" t="s">
        <v>78</v>
      </c>
      <c r="D2137" t="s">
        <v>2281</v>
      </c>
      <c r="E2137" t="s">
        <v>256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2146</v>
      </c>
      <c r="B2138" t="s">
        <v>2282</v>
      </c>
      <c r="C2138" t="s">
        <v>78</v>
      </c>
      <c r="D2138" t="s">
        <v>2273</v>
      </c>
      <c r="E2138" t="s">
        <v>88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2146</v>
      </c>
      <c r="B2139" t="s">
        <v>2283</v>
      </c>
      <c r="C2139" t="s">
        <v>78</v>
      </c>
      <c r="D2139" t="s">
        <v>2269</v>
      </c>
      <c r="E2139" t="s">
        <v>252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2146</v>
      </c>
      <c r="B2140" t="s">
        <v>2284</v>
      </c>
      <c r="C2140" t="s">
        <v>78</v>
      </c>
      <c r="D2140" t="s">
        <v>2267</v>
      </c>
      <c r="E2140" t="s">
        <v>252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2146</v>
      </c>
      <c r="B2141" t="s">
        <v>2285</v>
      </c>
      <c r="C2141" t="s">
        <v>78</v>
      </c>
      <c r="D2141" t="s">
        <v>2281</v>
      </c>
      <c r="E2141" t="s">
        <v>252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2146</v>
      </c>
      <c r="B2142" t="s">
        <v>2286</v>
      </c>
      <c r="C2142" t="s">
        <v>78</v>
      </c>
      <c r="D2142" t="s">
        <v>2279</v>
      </c>
      <c r="E2142" t="s">
        <v>252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2146</v>
      </c>
      <c r="B2143" t="s">
        <v>2287</v>
      </c>
      <c r="C2143" t="s">
        <v>78</v>
      </c>
      <c r="D2143" t="s">
        <v>2277</v>
      </c>
      <c r="E2143" t="s">
        <v>264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2146</v>
      </c>
      <c r="B2144" t="s">
        <v>2288</v>
      </c>
      <c r="C2144" t="s">
        <v>78</v>
      </c>
      <c r="D2144" t="s">
        <v>2271</v>
      </c>
      <c r="E2144" t="s">
        <v>731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2146</v>
      </c>
      <c r="B2145" t="s">
        <v>2289</v>
      </c>
      <c r="C2145" t="s">
        <v>78</v>
      </c>
      <c r="D2145" t="s">
        <v>2290</v>
      </c>
      <c r="E2145" t="s">
        <v>85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2146</v>
      </c>
      <c r="B2146" t="s">
        <v>1107</v>
      </c>
      <c r="C2146" t="s">
        <v>78</v>
      </c>
      <c r="D2146" t="s">
        <v>78</v>
      </c>
      <c r="E2146" t="s">
        <v>266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2146</v>
      </c>
      <c r="B2147" t="s">
        <v>283</v>
      </c>
      <c r="C2147" t="s">
        <v>78</v>
      </c>
      <c r="D2147" t="s">
        <v>78</v>
      </c>
      <c r="E2147" t="s">
        <v>266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2146</v>
      </c>
      <c r="B2148" t="s">
        <v>1301</v>
      </c>
      <c r="C2148" t="s">
        <v>78</v>
      </c>
      <c r="D2148" t="s">
        <v>2291</v>
      </c>
      <c r="E2148" t="s">
        <v>266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2146</v>
      </c>
      <c r="B2149" t="s">
        <v>2292</v>
      </c>
      <c r="C2149" t="s">
        <v>78</v>
      </c>
      <c r="D2149" t="s">
        <v>78</v>
      </c>
      <c r="E2149" t="s">
        <v>431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2146</v>
      </c>
      <c r="B2150" t="s">
        <v>1635</v>
      </c>
      <c r="C2150" t="s">
        <v>78</v>
      </c>
      <c r="D2150" t="s">
        <v>2293</v>
      </c>
      <c r="E2150" t="s">
        <v>431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2146</v>
      </c>
      <c r="B2151" t="s">
        <v>1636</v>
      </c>
      <c r="C2151" t="s">
        <v>78</v>
      </c>
      <c r="D2151" t="s">
        <v>2293</v>
      </c>
      <c r="E2151" t="s">
        <v>431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2146</v>
      </c>
      <c r="B2152" t="s">
        <v>2294</v>
      </c>
      <c r="C2152" t="s">
        <v>78</v>
      </c>
      <c r="D2152" t="s">
        <v>78</v>
      </c>
      <c r="E2152" t="s">
        <v>662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2146</v>
      </c>
      <c r="B2153" t="s">
        <v>2295</v>
      </c>
      <c r="C2153" t="s">
        <v>78</v>
      </c>
      <c r="D2153" t="s">
        <v>78</v>
      </c>
      <c r="E2153" t="s">
        <v>88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2146</v>
      </c>
      <c r="B2154" t="s">
        <v>695</v>
      </c>
      <c r="C2154" t="s">
        <v>78</v>
      </c>
      <c r="D2154" t="s">
        <v>78</v>
      </c>
      <c r="E2154" t="s">
        <v>88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2146</v>
      </c>
      <c r="B2155" t="s">
        <v>2296</v>
      </c>
      <c r="C2155" t="s">
        <v>78</v>
      </c>
      <c r="D2155" t="s">
        <v>78</v>
      </c>
      <c r="E2155" t="s">
        <v>88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2146</v>
      </c>
      <c r="B2156" t="s">
        <v>2297</v>
      </c>
      <c r="C2156" t="s">
        <v>78</v>
      </c>
      <c r="D2156" t="s">
        <v>78</v>
      </c>
      <c r="E2156" t="s">
        <v>88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2146</v>
      </c>
      <c r="B2157" t="s">
        <v>2298</v>
      </c>
      <c r="C2157" t="s">
        <v>78</v>
      </c>
      <c r="D2157" t="s">
        <v>78</v>
      </c>
      <c r="E2157" t="s">
        <v>88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2146</v>
      </c>
      <c r="B2158" t="s">
        <v>2299</v>
      </c>
      <c r="C2158" t="s">
        <v>78</v>
      </c>
      <c r="D2158" t="s">
        <v>78</v>
      </c>
      <c r="E2158" t="s">
        <v>88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2146</v>
      </c>
      <c r="B2159" t="s">
        <v>2300</v>
      </c>
      <c r="C2159" t="s">
        <v>78</v>
      </c>
      <c r="D2159" t="s">
        <v>78</v>
      </c>
      <c r="E2159" t="s">
        <v>88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2146</v>
      </c>
      <c r="B2160" t="s">
        <v>2301</v>
      </c>
      <c r="C2160" t="s">
        <v>78</v>
      </c>
      <c r="D2160" t="s">
        <v>78</v>
      </c>
      <c r="E2160" t="s">
        <v>88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2146</v>
      </c>
      <c r="B2161" t="s">
        <v>349</v>
      </c>
      <c r="C2161" t="s">
        <v>78</v>
      </c>
      <c r="D2161" t="s">
        <v>78</v>
      </c>
      <c r="E2161" t="s">
        <v>209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2146</v>
      </c>
      <c r="B2162" t="s">
        <v>180</v>
      </c>
      <c r="C2162" t="s">
        <v>78</v>
      </c>
      <c r="D2162" t="s">
        <v>78</v>
      </c>
      <c r="E2162" t="s">
        <v>209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2146</v>
      </c>
      <c r="B2163" t="s">
        <v>185</v>
      </c>
      <c r="C2163" t="s">
        <v>78</v>
      </c>
      <c r="D2163" t="s">
        <v>78</v>
      </c>
      <c r="E2163" t="s">
        <v>209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2146</v>
      </c>
      <c r="B2164" t="s">
        <v>234</v>
      </c>
      <c r="C2164" t="s">
        <v>78</v>
      </c>
      <c r="D2164" t="s">
        <v>78</v>
      </c>
      <c r="E2164" t="s">
        <v>209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2146</v>
      </c>
      <c r="B2165" t="s">
        <v>186</v>
      </c>
      <c r="C2165" t="s">
        <v>78</v>
      </c>
      <c r="D2165" t="s">
        <v>78</v>
      </c>
      <c r="E2165" t="s">
        <v>209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2146</v>
      </c>
      <c r="B2166" t="s">
        <v>285</v>
      </c>
      <c r="C2166" t="s">
        <v>78</v>
      </c>
      <c r="D2166" t="s">
        <v>78</v>
      </c>
      <c r="E2166" t="s">
        <v>209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2146</v>
      </c>
      <c r="B2167" t="s">
        <v>237</v>
      </c>
      <c r="C2167" t="s">
        <v>78</v>
      </c>
      <c r="D2167" t="s">
        <v>78</v>
      </c>
      <c r="E2167" t="s">
        <v>183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2146</v>
      </c>
      <c r="B2168" t="s">
        <v>442</v>
      </c>
      <c r="C2168" t="s">
        <v>78</v>
      </c>
      <c r="D2168" t="s">
        <v>78</v>
      </c>
      <c r="E2168" t="s">
        <v>183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2146</v>
      </c>
      <c r="B2169" t="s">
        <v>193</v>
      </c>
      <c r="C2169" t="s">
        <v>78</v>
      </c>
      <c r="D2169" t="s">
        <v>78</v>
      </c>
      <c r="E2169" t="s">
        <v>183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2146</v>
      </c>
      <c r="B2170" t="s">
        <v>194</v>
      </c>
      <c r="C2170" t="s">
        <v>78</v>
      </c>
      <c r="D2170" t="s">
        <v>78</v>
      </c>
      <c r="E2170" t="s">
        <v>441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2146</v>
      </c>
      <c r="B2171" t="s">
        <v>196</v>
      </c>
      <c r="C2171" t="s">
        <v>78</v>
      </c>
      <c r="D2171" t="s">
        <v>78</v>
      </c>
      <c r="E2171" t="s">
        <v>93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2146</v>
      </c>
      <c r="B2172" t="s">
        <v>557</v>
      </c>
      <c r="C2172" t="s">
        <v>78</v>
      </c>
      <c r="D2172" t="s">
        <v>78</v>
      </c>
      <c r="E2172" t="s">
        <v>93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2146</v>
      </c>
      <c r="B2173" t="s">
        <v>558</v>
      </c>
      <c r="C2173" t="s">
        <v>78</v>
      </c>
      <c r="D2173" t="s">
        <v>78</v>
      </c>
      <c r="E2173" t="s">
        <v>93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2146</v>
      </c>
      <c r="B2174" t="s">
        <v>287</v>
      </c>
      <c r="C2174" t="s">
        <v>78</v>
      </c>
      <c r="D2174" t="s">
        <v>78</v>
      </c>
      <c r="E2174" t="s">
        <v>93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2146</v>
      </c>
      <c r="B2175" t="s">
        <v>988</v>
      </c>
      <c r="C2175" t="s">
        <v>78</v>
      </c>
      <c r="D2175" t="s">
        <v>78</v>
      </c>
      <c r="E2175" t="s">
        <v>93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2146</v>
      </c>
      <c r="B2176" t="s">
        <v>1835</v>
      </c>
      <c r="C2176" t="s">
        <v>78</v>
      </c>
      <c r="D2176" t="s">
        <v>78</v>
      </c>
      <c r="E2176" t="s">
        <v>109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2146</v>
      </c>
      <c r="B2177" t="s">
        <v>288</v>
      </c>
      <c r="C2177" t="s">
        <v>78</v>
      </c>
      <c r="D2177" t="s">
        <v>78</v>
      </c>
      <c r="E2177" t="s">
        <v>220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2146</v>
      </c>
      <c r="B2178" t="s">
        <v>289</v>
      </c>
      <c r="C2178" t="s">
        <v>78</v>
      </c>
      <c r="D2178" t="s">
        <v>78</v>
      </c>
      <c r="E2178" t="s">
        <v>109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2146</v>
      </c>
      <c r="B2179" t="s">
        <v>197</v>
      </c>
      <c r="C2179" t="s">
        <v>78</v>
      </c>
      <c r="D2179" t="s">
        <v>78</v>
      </c>
      <c r="E2179" t="s">
        <v>198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2304</v>
      </c>
      <c r="B2180" t="s">
        <v>2305</v>
      </c>
      <c r="C2180" t="s">
        <v>78</v>
      </c>
      <c r="D2180" t="s">
        <v>2306</v>
      </c>
      <c r="E2180" t="s">
        <v>118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2304</v>
      </c>
      <c r="B2181" t="s">
        <v>945</v>
      </c>
      <c r="C2181" t="s">
        <v>78</v>
      </c>
      <c r="D2181" t="s">
        <v>2307</v>
      </c>
      <c r="E2181" t="s">
        <v>88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2304</v>
      </c>
      <c r="B2182" t="s">
        <v>410</v>
      </c>
      <c r="C2182" t="s">
        <v>78</v>
      </c>
      <c r="D2182" t="s">
        <v>2308</v>
      </c>
      <c r="E2182" t="s">
        <v>412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2304</v>
      </c>
      <c r="B2183" t="s">
        <v>2309</v>
      </c>
      <c r="C2183" t="s">
        <v>78</v>
      </c>
      <c r="D2183" t="s">
        <v>2310</v>
      </c>
      <c r="E2183" t="s">
        <v>651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2304</v>
      </c>
      <c r="B2184" t="s">
        <v>408</v>
      </c>
      <c r="C2184" t="s">
        <v>78</v>
      </c>
      <c r="D2184" t="s">
        <v>2311</v>
      </c>
      <c r="E2184" t="s">
        <v>330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2304</v>
      </c>
      <c r="B2185" t="s">
        <v>422</v>
      </c>
      <c r="C2185" t="s">
        <v>78</v>
      </c>
      <c r="D2185" t="s">
        <v>2312</v>
      </c>
      <c r="E2185" t="s">
        <v>622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2304</v>
      </c>
      <c r="B2186" t="s">
        <v>945</v>
      </c>
      <c r="C2186" t="s">
        <v>78</v>
      </c>
      <c r="D2186" t="s">
        <v>2307</v>
      </c>
      <c r="E2186" t="s">
        <v>88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2304</v>
      </c>
      <c r="B2187" t="s">
        <v>425</v>
      </c>
      <c r="C2187" t="s">
        <v>78</v>
      </c>
      <c r="D2187" t="s">
        <v>2313</v>
      </c>
      <c r="E2187" t="s">
        <v>677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2304</v>
      </c>
      <c r="B2188" t="s">
        <v>2305</v>
      </c>
      <c r="C2188" t="s">
        <v>78</v>
      </c>
      <c r="D2188" t="s">
        <v>2306</v>
      </c>
      <c r="E2188" t="s">
        <v>118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2304</v>
      </c>
      <c r="B2189" t="s">
        <v>2314</v>
      </c>
      <c r="C2189" t="s">
        <v>78</v>
      </c>
      <c r="D2189" t="s">
        <v>2315</v>
      </c>
      <c r="E2189" t="s">
        <v>860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2304</v>
      </c>
      <c r="B2190" t="s">
        <v>2316</v>
      </c>
      <c r="C2190" t="s">
        <v>78</v>
      </c>
      <c r="D2190" t="s">
        <v>78</v>
      </c>
      <c r="E2190" t="s">
        <v>1203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2304</v>
      </c>
      <c r="B2191" t="s">
        <v>2317</v>
      </c>
      <c r="C2191" t="s">
        <v>78</v>
      </c>
      <c r="D2191" t="s">
        <v>78</v>
      </c>
      <c r="E2191" t="s">
        <v>209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2304</v>
      </c>
      <c r="B2192" t="s">
        <v>2318</v>
      </c>
      <c r="C2192" t="s">
        <v>78</v>
      </c>
      <c r="D2192" t="s">
        <v>78</v>
      </c>
      <c r="E2192" t="s">
        <v>235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2304</v>
      </c>
      <c r="B2193" t="s">
        <v>2319</v>
      </c>
      <c r="C2193" t="s">
        <v>78</v>
      </c>
      <c r="D2193" t="s">
        <v>78</v>
      </c>
      <c r="E2193" t="s">
        <v>2320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2304</v>
      </c>
      <c r="B2194" t="s">
        <v>1219</v>
      </c>
      <c r="C2194" t="s">
        <v>78</v>
      </c>
      <c r="D2194" t="s">
        <v>78</v>
      </c>
      <c r="E2194" t="s">
        <v>503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2304</v>
      </c>
      <c r="B2195" t="s">
        <v>2321</v>
      </c>
      <c r="C2195" t="s">
        <v>78</v>
      </c>
      <c r="D2195" t="s">
        <v>78</v>
      </c>
      <c r="E2195" t="s">
        <v>88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2304</v>
      </c>
      <c r="B2196" t="s">
        <v>2322</v>
      </c>
      <c r="C2196" t="s">
        <v>78</v>
      </c>
      <c r="D2196" t="s">
        <v>78</v>
      </c>
      <c r="E2196" t="s">
        <v>88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2304</v>
      </c>
      <c r="B2197" t="s">
        <v>2323</v>
      </c>
      <c r="C2197" t="s">
        <v>78</v>
      </c>
      <c r="D2197" t="s">
        <v>78</v>
      </c>
      <c r="E2197" t="s">
        <v>651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2304</v>
      </c>
      <c r="B2198" t="s">
        <v>1220</v>
      </c>
      <c r="C2198" t="s">
        <v>78</v>
      </c>
      <c r="D2198" t="s">
        <v>78</v>
      </c>
      <c r="E2198" t="s">
        <v>503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2304</v>
      </c>
      <c r="B2199" t="s">
        <v>2324</v>
      </c>
      <c r="C2199" t="s">
        <v>78</v>
      </c>
      <c r="D2199" t="s">
        <v>78</v>
      </c>
      <c r="E2199" t="s">
        <v>93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2304</v>
      </c>
      <c r="B2200" t="s">
        <v>430</v>
      </c>
      <c r="C2200" t="s">
        <v>78</v>
      </c>
      <c r="D2200" t="s">
        <v>78</v>
      </c>
      <c r="E2200" t="s">
        <v>503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2304</v>
      </c>
      <c r="B2201" t="s">
        <v>2325</v>
      </c>
      <c r="C2201" t="s">
        <v>78</v>
      </c>
      <c r="D2201" t="s">
        <v>78</v>
      </c>
      <c r="E2201" t="s">
        <v>209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2304</v>
      </c>
      <c r="B2202" t="s">
        <v>2326</v>
      </c>
      <c r="C2202" t="s">
        <v>78</v>
      </c>
      <c r="D2202" t="s">
        <v>78</v>
      </c>
      <c r="E2202" t="s">
        <v>1203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2304</v>
      </c>
      <c r="B2203" t="s">
        <v>2327</v>
      </c>
      <c r="C2203" t="s">
        <v>78</v>
      </c>
      <c r="D2203" t="s">
        <v>78</v>
      </c>
      <c r="E2203" t="s">
        <v>176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2304</v>
      </c>
      <c r="B2204" t="s">
        <v>2328</v>
      </c>
      <c r="C2204" t="s">
        <v>78</v>
      </c>
      <c r="D2204" t="s">
        <v>286</v>
      </c>
      <c r="E2204" t="s">
        <v>170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2304</v>
      </c>
      <c r="B2205" t="s">
        <v>556</v>
      </c>
      <c r="C2205" t="s">
        <v>78</v>
      </c>
      <c r="D2205" t="s">
        <v>78</v>
      </c>
      <c r="E2205" t="s">
        <v>174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2304</v>
      </c>
      <c r="B2206" t="s">
        <v>2329</v>
      </c>
      <c r="C2206" t="s">
        <v>78</v>
      </c>
      <c r="D2206" t="s">
        <v>78</v>
      </c>
      <c r="E2206" t="s">
        <v>176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2304</v>
      </c>
      <c r="B2207" t="s">
        <v>2330</v>
      </c>
      <c r="C2207" t="s">
        <v>78</v>
      </c>
      <c r="D2207" t="s">
        <v>78</v>
      </c>
      <c r="E2207" t="s">
        <v>170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2304</v>
      </c>
      <c r="B2208" t="s">
        <v>2331</v>
      </c>
      <c r="C2208" t="s">
        <v>78</v>
      </c>
      <c r="D2208" t="s">
        <v>78</v>
      </c>
      <c r="E2208" t="s">
        <v>176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2304</v>
      </c>
      <c r="B2209" t="s">
        <v>2332</v>
      </c>
      <c r="C2209" t="s">
        <v>78</v>
      </c>
      <c r="D2209" t="s">
        <v>78</v>
      </c>
      <c r="E2209" t="s">
        <v>170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2304</v>
      </c>
      <c r="B2210" t="s">
        <v>237</v>
      </c>
      <c r="C2210" t="s">
        <v>78</v>
      </c>
      <c r="D2210" t="s">
        <v>78</v>
      </c>
      <c r="E2210" t="s">
        <v>170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2304</v>
      </c>
      <c r="B2211" t="s">
        <v>2333</v>
      </c>
      <c r="C2211" t="s">
        <v>78</v>
      </c>
      <c r="D2211" t="s">
        <v>78</v>
      </c>
      <c r="E2211" t="s">
        <v>109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2304</v>
      </c>
      <c r="B2212" t="s">
        <v>2334</v>
      </c>
      <c r="C2212" t="s">
        <v>78</v>
      </c>
      <c r="D2212" t="s">
        <v>78</v>
      </c>
      <c r="E2212" t="s">
        <v>109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2304</v>
      </c>
      <c r="B2213" t="s">
        <v>398</v>
      </c>
      <c r="C2213" t="s">
        <v>78</v>
      </c>
      <c r="D2213" t="s">
        <v>78</v>
      </c>
      <c r="E2213" t="s">
        <v>109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2304</v>
      </c>
      <c r="B2214" t="s">
        <v>197</v>
      </c>
      <c r="C2214" t="s">
        <v>78</v>
      </c>
      <c r="D2214" t="s">
        <v>78</v>
      </c>
      <c r="E2214" t="s">
        <v>198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2337</v>
      </c>
      <c r="B2215" t="s">
        <v>2338</v>
      </c>
      <c r="C2215" t="s">
        <v>78</v>
      </c>
      <c r="D2215" t="s">
        <v>78</v>
      </c>
      <c r="E2215" t="s">
        <v>109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2337</v>
      </c>
      <c r="B2216" t="s">
        <v>1344</v>
      </c>
      <c r="C2216" t="s">
        <v>78</v>
      </c>
      <c r="D2216" t="s">
        <v>78</v>
      </c>
      <c r="E2216" t="s">
        <v>109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2337</v>
      </c>
      <c r="B2217" t="s">
        <v>102</v>
      </c>
      <c r="C2217" t="s">
        <v>78</v>
      </c>
      <c r="D2217" t="s">
        <v>78</v>
      </c>
      <c r="E2217" t="s">
        <v>109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2337</v>
      </c>
      <c r="B2218" t="s">
        <v>2339</v>
      </c>
      <c r="C2218" t="s">
        <v>78</v>
      </c>
      <c r="D2218" t="s">
        <v>78</v>
      </c>
      <c r="E2218" t="s">
        <v>103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2337</v>
      </c>
      <c r="B2219" t="s">
        <v>2340</v>
      </c>
      <c r="C2219" t="s">
        <v>78</v>
      </c>
      <c r="D2219" t="s">
        <v>78</v>
      </c>
      <c r="E2219" t="s">
        <v>103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2337</v>
      </c>
      <c r="B2220" t="s">
        <v>2341</v>
      </c>
      <c r="C2220" t="s">
        <v>78</v>
      </c>
      <c r="D2220" t="s">
        <v>78</v>
      </c>
      <c r="E2220" t="s">
        <v>103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2337</v>
      </c>
      <c r="B2221" t="s">
        <v>2342</v>
      </c>
      <c r="C2221" t="s">
        <v>78</v>
      </c>
      <c r="D2221" t="s">
        <v>78</v>
      </c>
      <c r="E2221" t="s">
        <v>88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2337</v>
      </c>
      <c r="B2222" t="s">
        <v>1373</v>
      </c>
      <c r="C2222" t="s">
        <v>78</v>
      </c>
      <c r="D2222" t="s">
        <v>78</v>
      </c>
      <c r="E2222" t="s">
        <v>103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2337</v>
      </c>
      <c r="B2223" t="s">
        <v>1078</v>
      </c>
      <c r="C2223" t="s">
        <v>78</v>
      </c>
      <c r="D2223" t="s">
        <v>2343</v>
      </c>
      <c r="E2223" t="s">
        <v>85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2337</v>
      </c>
      <c r="B2224" t="s">
        <v>337</v>
      </c>
      <c r="C2224" t="s">
        <v>78</v>
      </c>
      <c r="D2224" t="s">
        <v>2343</v>
      </c>
      <c r="E2224" t="s">
        <v>122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2337</v>
      </c>
      <c r="B2225" t="s">
        <v>152</v>
      </c>
      <c r="C2225" t="s">
        <v>78</v>
      </c>
      <c r="D2225" t="s">
        <v>2344</v>
      </c>
      <c r="E2225" t="s">
        <v>132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2337</v>
      </c>
      <c r="B2226" t="s">
        <v>520</v>
      </c>
      <c r="C2226" t="s">
        <v>78</v>
      </c>
      <c r="D2226" t="s">
        <v>2345</v>
      </c>
      <c r="E2226" t="s">
        <v>93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2337</v>
      </c>
      <c r="B2227" t="s">
        <v>2125</v>
      </c>
      <c r="C2227" t="s">
        <v>78</v>
      </c>
      <c r="D2227" t="s">
        <v>2345</v>
      </c>
      <c r="E2227" t="s">
        <v>93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2337</v>
      </c>
      <c r="B2228" t="s">
        <v>2346</v>
      </c>
      <c r="C2228" t="s">
        <v>78</v>
      </c>
      <c r="D2228" t="s">
        <v>2345</v>
      </c>
      <c r="E2228" t="s">
        <v>93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2337</v>
      </c>
      <c r="B2229" t="s">
        <v>283</v>
      </c>
      <c r="C2229" t="s">
        <v>78</v>
      </c>
      <c r="D2229" t="s">
        <v>78</v>
      </c>
      <c r="E2229" t="s">
        <v>93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2337</v>
      </c>
      <c r="B2230" t="s">
        <v>180</v>
      </c>
      <c r="C2230" t="s">
        <v>78</v>
      </c>
      <c r="D2230" t="s">
        <v>78</v>
      </c>
      <c r="E2230" t="s">
        <v>181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2337</v>
      </c>
      <c r="B2231" t="s">
        <v>350</v>
      </c>
      <c r="C2231" t="s">
        <v>78</v>
      </c>
      <c r="D2231" t="s">
        <v>78</v>
      </c>
      <c r="E2231" t="s">
        <v>181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2337</v>
      </c>
      <c r="B2232" t="s">
        <v>185</v>
      </c>
      <c r="C2232" t="s">
        <v>78</v>
      </c>
      <c r="D2232" t="s">
        <v>78</v>
      </c>
      <c r="E2232" t="s">
        <v>181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2337</v>
      </c>
      <c r="B2233" t="s">
        <v>234</v>
      </c>
      <c r="C2233" t="s">
        <v>78</v>
      </c>
      <c r="D2233" t="s">
        <v>78</v>
      </c>
      <c r="E2233" t="s">
        <v>181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2337</v>
      </c>
      <c r="B2234" t="s">
        <v>186</v>
      </c>
      <c r="C2234" t="s">
        <v>78</v>
      </c>
      <c r="D2234" t="s">
        <v>78</v>
      </c>
      <c r="E2234" t="s">
        <v>181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2337</v>
      </c>
      <c r="B2235" t="s">
        <v>285</v>
      </c>
      <c r="C2235" t="s">
        <v>78</v>
      </c>
      <c r="D2235" t="s">
        <v>78</v>
      </c>
      <c r="E2235" t="s">
        <v>181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2337</v>
      </c>
      <c r="B2236" t="s">
        <v>2347</v>
      </c>
      <c r="C2236" t="s">
        <v>78</v>
      </c>
      <c r="D2236" t="s">
        <v>78</v>
      </c>
      <c r="E2236" t="s">
        <v>181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2337</v>
      </c>
      <c r="B2237" t="s">
        <v>464</v>
      </c>
      <c r="C2237" t="s">
        <v>78</v>
      </c>
      <c r="D2237" t="s">
        <v>78</v>
      </c>
      <c r="E2237" t="s">
        <v>181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2337</v>
      </c>
      <c r="B2238" t="s">
        <v>556</v>
      </c>
      <c r="C2238" t="s">
        <v>78</v>
      </c>
      <c r="D2238" t="s">
        <v>78</v>
      </c>
      <c r="E2238" t="s">
        <v>183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2337</v>
      </c>
      <c r="B2239" t="s">
        <v>237</v>
      </c>
      <c r="C2239" t="s">
        <v>78</v>
      </c>
      <c r="D2239" t="s">
        <v>78</v>
      </c>
      <c r="E2239" t="s">
        <v>707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2337</v>
      </c>
      <c r="B2240" t="s">
        <v>239</v>
      </c>
      <c r="C2240" t="s">
        <v>78</v>
      </c>
      <c r="D2240" t="s">
        <v>78</v>
      </c>
      <c r="E2240" t="s">
        <v>441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2337</v>
      </c>
      <c r="B2241" t="s">
        <v>192</v>
      </c>
      <c r="C2241" t="s">
        <v>78</v>
      </c>
      <c r="D2241" t="s">
        <v>78</v>
      </c>
      <c r="E2241" t="s">
        <v>707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2337</v>
      </c>
      <c r="B2242" t="s">
        <v>193</v>
      </c>
      <c r="C2242" t="s">
        <v>78</v>
      </c>
      <c r="D2242" t="s">
        <v>78</v>
      </c>
      <c r="E2242" t="s">
        <v>195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2337</v>
      </c>
      <c r="B2243" t="s">
        <v>194</v>
      </c>
      <c r="C2243" t="s">
        <v>78</v>
      </c>
      <c r="D2243" t="s">
        <v>78</v>
      </c>
      <c r="E2243" t="s">
        <v>395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2337</v>
      </c>
      <c r="B2244" t="s">
        <v>196</v>
      </c>
      <c r="C2244" t="s">
        <v>78</v>
      </c>
      <c r="D2244" t="s">
        <v>78</v>
      </c>
      <c r="E2244" t="s">
        <v>93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2337</v>
      </c>
      <c r="B2245" t="s">
        <v>557</v>
      </c>
      <c r="C2245" t="s">
        <v>78</v>
      </c>
      <c r="D2245" t="s">
        <v>78</v>
      </c>
      <c r="E2245" t="s">
        <v>93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2337</v>
      </c>
      <c r="B2246" t="s">
        <v>287</v>
      </c>
      <c r="C2246" t="s">
        <v>78</v>
      </c>
      <c r="D2246" t="s">
        <v>78</v>
      </c>
      <c r="E2246" t="s">
        <v>93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2337</v>
      </c>
      <c r="B2247" t="s">
        <v>988</v>
      </c>
      <c r="C2247" t="s">
        <v>78</v>
      </c>
      <c r="D2247" t="s">
        <v>78</v>
      </c>
      <c r="E2247" t="s">
        <v>93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2337</v>
      </c>
      <c r="B2248" t="s">
        <v>197</v>
      </c>
      <c r="C2248" t="s">
        <v>78</v>
      </c>
      <c r="D2248" t="s">
        <v>78</v>
      </c>
      <c r="E2248" t="s">
        <v>198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2350</v>
      </c>
      <c r="B2249" t="s">
        <v>2351</v>
      </c>
      <c r="C2249" t="s">
        <v>78</v>
      </c>
      <c r="D2249" t="s">
        <v>2352</v>
      </c>
      <c r="E2249" t="s">
        <v>2353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2350</v>
      </c>
      <c r="B2250" t="s">
        <v>2354</v>
      </c>
      <c r="C2250" t="s">
        <v>78</v>
      </c>
      <c r="D2250" t="s">
        <v>2355</v>
      </c>
      <c r="E2250" t="s">
        <v>2356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2350</v>
      </c>
      <c r="B2251" t="s">
        <v>2357</v>
      </c>
      <c r="C2251" t="s">
        <v>78</v>
      </c>
      <c r="D2251" t="s">
        <v>78</v>
      </c>
      <c r="E2251" t="s">
        <v>1595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2350</v>
      </c>
      <c r="B2252" t="s">
        <v>1460</v>
      </c>
      <c r="C2252" t="s">
        <v>78</v>
      </c>
      <c r="D2252" t="s">
        <v>2358</v>
      </c>
      <c r="E2252" t="s">
        <v>1614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2350</v>
      </c>
      <c r="B2253" t="s">
        <v>2359</v>
      </c>
      <c r="C2253" t="s">
        <v>78</v>
      </c>
      <c r="D2253" t="s">
        <v>78</v>
      </c>
      <c r="E2253" t="s">
        <v>2360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2350</v>
      </c>
      <c r="B2254" t="s">
        <v>2361</v>
      </c>
      <c r="C2254" t="s">
        <v>78</v>
      </c>
      <c r="D2254" t="s">
        <v>78</v>
      </c>
      <c r="E2254" t="s">
        <v>2360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2350</v>
      </c>
      <c r="B2255" t="s">
        <v>2362</v>
      </c>
      <c r="C2255" t="s">
        <v>78</v>
      </c>
      <c r="D2255" t="s">
        <v>78</v>
      </c>
      <c r="E2255" t="s">
        <v>1625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2350</v>
      </c>
      <c r="B2256" t="s">
        <v>1301</v>
      </c>
      <c r="C2256" t="s">
        <v>78</v>
      </c>
      <c r="D2256" t="s">
        <v>78</v>
      </c>
      <c r="E2256" t="s">
        <v>1627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2350</v>
      </c>
      <c r="B2257" t="s">
        <v>172</v>
      </c>
      <c r="C2257" t="s">
        <v>78</v>
      </c>
      <c r="D2257" t="s">
        <v>78</v>
      </c>
      <c r="E2257" t="s">
        <v>1627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2350</v>
      </c>
      <c r="B2258" t="s">
        <v>168</v>
      </c>
      <c r="C2258" t="s">
        <v>78</v>
      </c>
      <c r="D2258" t="s">
        <v>78</v>
      </c>
      <c r="E2258" t="s">
        <v>2356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2350</v>
      </c>
      <c r="B2259" t="s">
        <v>2363</v>
      </c>
      <c r="C2259" t="s">
        <v>78</v>
      </c>
      <c r="D2259" t="s">
        <v>78</v>
      </c>
      <c r="E2259" t="s">
        <v>181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2350</v>
      </c>
      <c r="B2260" t="s">
        <v>2364</v>
      </c>
      <c r="C2260" t="s">
        <v>78</v>
      </c>
      <c r="D2260" t="s">
        <v>78</v>
      </c>
      <c r="E2260" t="s">
        <v>181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2350</v>
      </c>
      <c r="B2261" t="s">
        <v>1101</v>
      </c>
      <c r="C2261" t="s">
        <v>78</v>
      </c>
      <c r="D2261" t="s">
        <v>1086</v>
      </c>
      <c r="E2261" t="s">
        <v>2365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2350</v>
      </c>
      <c r="B2262" t="s">
        <v>2366</v>
      </c>
      <c r="C2262" t="s">
        <v>78</v>
      </c>
      <c r="D2262" t="s">
        <v>2367</v>
      </c>
      <c r="E2262" t="s">
        <v>2368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2350</v>
      </c>
      <c r="B2263" t="s">
        <v>2369</v>
      </c>
      <c r="C2263" t="s">
        <v>78</v>
      </c>
      <c r="D2263" t="s">
        <v>2370</v>
      </c>
      <c r="E2263" t="s">
        <v>1457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2350</v>
      </c>
      <c r="B2264" t="s">
        <v>2371</v>
      </c>
      <c r="C2264" t="s">
        <v>78</v>
      </c>
      <c r="D2264" t="s">
        <v>2372</v>
      </c>
      <c r="E2264" t="s">
        <v>2365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2350</v>
      </c>
      <c r="B2265" t="s">
        <v>2373</v>
      </c>
      <c r="C2265" t="s">
        <v>78</v>
      </c>
      <c r="D2265" t="s">
        <v>2374</v>
      </c>
      <c r="E2265" t="s">
        <v>2375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2350</v>
      </c>
      <c r="B2266" t="s">
        <v>1100</v>
      </c>
      <c r="C2266" t="s">
        <v>78</v>
      </c>
      <c r="D2266" t="s">
        <v>2376</v>
      </c>
      <c r="E2266" t="s">
        <v>2368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2350</v>
      </c>
      <c r="B2267" t="s">
        <v>1267</v>
      </c>
      <c r="C2267" t="s">
        <v>78</v>
      </c>
      <c r="D2267" t="s">
        <v>2377</v>
      </c>
      <c r="E2267" t="s">
        <v>1479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2350</v>
      </c>
      <c r="B2268" t="s">
        <v>2378</v>
      </c>
      <c r="C2268" t="s">
        <v>78</v>
      </c>
      <c r="D2268" t="s">
        <v>2379</v>
      </c>
      <c r="E2268" t="s">
        <v>2365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2350</v>
      </c>
      <c r="B2269" t="s">
        <v>2380</v>
      </c>
      <c r="C2269" t="s">
        <v>78</v>
      </c>
      <c r="D2269" t="s">
        <v>2381</v>
      </c>
      <c r="E2269" t="s">
        <v>1479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2350</v>
      </c>
      <c r="B2270" t="s">
        <v>2382</v>
      </c>
      <c r="C2270" t="s">
        <v>78</v>
      </c>
      <c r="D2270" t="s">
        <v>2383</v>
      </c>
      <c r="E2270" t="s">
        <v>2384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2350</v>
      </c>
      <c r="B2271" t="s">
        <v>2385</v>
      </c>
      <c r="C2271" t="s">
        <v>78</v>
      </c>
      <c r="D2271" t="s">
        <v>2386</v>
      </c>
      <c r="E2271" t="s">
        <v>1457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2350</v>
      </c>
      <c r="B2272" t="s">
        <v>2387</v>
      </c>
      <c r="C2272" t="s">
        <v>78</v>
      </c>
      <c r="D2272" t="s">
        <v>2388</v>
      </c>
      <c r="E2272" t="s">
        <v>2375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2350</v>
      </c>
      <c r="B2273" t="s">
        <v>2389</v>
      </c>
      <c r="C2273" t="s">
        <v>78</v>
      </c>
      <c r="D2273" t="s">
        <v>2390</v>
      </c>
      <c r="E2273" t="s">
        <v>1479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2350</v>
      </c>
      <c r="B2274" t="s">
        <v>2391</v>
      </c>
      <c r="C2274" t="s">
        <v>78</v>
      </c>
      <c r="D2274" t="s">
        <v>2392</v>
      </c>
      <c r="E2274" t="s">
        <v>1457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2350</v>
      </c>
      <c r="B2275" t="s">
        <v>2393</v>
      </c>
      <c r="C2275" t="s">
        <v>78</v>
      </c>
      <c r="D2275" t="s">
        <v>2394</v>
      </c>
      <c r="E2275" t="s">
        <v>1479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2350</v>
      </c>
      <c r="B2276" t="s">
        <v>2395</v>
      </c>
      <c r="C2276" t="s">
        <v>78</v>
      </c>
      <c r="D2276" t="s">
        <v>2396</v>
      </c>
      <c r="E2276" t="s">
        <v>1457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2350</v>
      </c>
      <c r="B2277" t="s">
        <v>2397</v>
      </c>
      <c r="C2277" t="s">
        <v>78</v>
      </c>
      <c r="D2277" t="s">
        <v>2398</v>
      </c>
      <c r="E2277" t="s">
        <v>2368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2350</v>
      </c>
      <c r="B2278" t="s">
        <v>146</v>
      </c>
      <c r="C2278" t="s">
        <v>78</v>
      </c>
      <c r="D2278" t="s">
        <v>2388</v>
      </c>
      <c r="E2278" t="s">
        <v>1457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2350</v>
      </c>
      <c r="B2279" t="s">
        <v>2399</v>
      </c>
      <c r="C2279" t="s">
        <v>78</v>
      </c>
      <c r="D2279" t="s">
        <v>2388</v>
      </c>
      <c r="E2279" t="s">
        <v>1479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2350</v>
      </c>
      <c r="B2280" t="s">
        <v>2400</v>
      </c>
      <c r="C2280" t="s">
        <v>78</v>
      </c>
      <c r="D2280" t="s">
        <v>78</v>
      </c>
      <c r="E2280" t="s">
        <v>1479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2350</v>
      </c>
      <c r="B2281" t="s">
        <v>2401</v>
      </c>
      <c r="C2281" t="s">
        <v>78</v>
      </c>
      <c r="D2281" t="s">
        <v>78</v>
      </c>
      <c r="E2281" t="s">
        <v>1476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2350</v>
      </c>
      <c r="B2282" t="s">
        <v>144</v>
      </c>
      <c r="C2282" t="s">
        <v>78</v>
      </c>
      <c r="D2282" t="s">
        <v>78</v>
      </c>
      <c r="E2282" t="s">
        <v>2402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2350</v>
      </c>
      <c r="B2283" t="s">
        <v>2113</v>
      </c>
      <c r="C2283" t="s">
        <v>78</v>
      </c>
      <c r="D2283" t="s">
        <v>78</v>
      </c>
      <c r="E2283" t="s">
        <v>2402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2350</v>
      </c>
      <c r="B2284" t="s">
        <v>1270</v>
      </c>
      <c r="C2284" t="s">
        <v>78</v>
      </c>
      <c r="D2284" t="s">
        <v>78</v>
      </c>
      <c r="E2284" t="s">
        <v>2402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2350</v>
      </c>
      <c r="B2285" t="s">
        <v>2403</v>
      </c>
      <c r="C2285" t="s">
        <v>78</v>
      </c>
      <c r="D2285" t="s">
        <v>78</v>
      </c>
      <c r="E2285" t="s">
        <v>2402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2350</v>
      </c>
      <c r="B2286" t="s">
        <v>2404</v>
      </c>
      <c r="C2286" t="s">
        <v>78</v>
      </c>
      <c r="D2286" t="s">
        <v>2405</v>
      </c>
      <c r="E2286" t="s">
        <v>2402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2350</v>
      </c>
      <c r="B2287" t="s">
        <v>2406</v>
      </c>
      <c r="C2287" t="s">
        <v>78</v>
      </c>
      <c r="D2287" t="s">
        <v>2407</v>
      </c>
      <c r="E2287" t="s">
        <v>2402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2350</v>
      </c>
      <c r="B2288" t="s">
        <v>2408</v>
      </c>
      <c r="C2288" t="s">
        <v>78</v>
      </c>
      <c r="D2288" t="s">
        <v>2374</v>
      </c>
      <c r="E2288" t="s">
        <v>2402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2350</v>
      </c>
      <c r="B2289" t="s">
        <v>137</v>
      </c>
      <c r="C2289" t="s">
        <v>78</v>
      </c>
      <c r="D2289" t="s">
        <v>2409</v>
      </c>
      <c r="E2289" t="s">
        <v>667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2350</v>
      </c>
      <c r="B2290" t="s">
        <v>133</v>
      </c>
      <c r="C2290" t="s">
        <v>78</v>
      </c>
      <c r="D2290" t="s">
        <v>2410</v>
      </c>
      <c r="E2290" t="s">
        <v>670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2350</v>
      </c>
      <c r="B2291" t="s">
        <v>1249</v>
      </c>
      <c r="C2291" t="s">
        <v>78</v>
      </c>
      <c r="D2291" t="s">
        <v>2411</v>
      </c>
      <c r="E2291" t="s">
        <v>1604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2350</v>
      </c>
      <c r="B2292" t="s">
        <v>2412</v>
      </c>
      <c r="C2292" t="s">
        <v>78</v>
      </c>
      <c r="D2292" t="s">
        <v>2413</v>
      </c>
      <c r="E2292" t="s">
        <v>656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2350</v>
      </c>
      <c r="B2293" t="s">
        <v>2414</v>
      </c>
      <c r="C2293" t="s">
        <v>78</v>
      </c>
      <c r="D2293" t="s">
        <v>2415</v>
      </c>
      <c r="E2293" t="s">
        <v>1614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2350</v>
      </c>
      <c r="B2294" t="s">
        <v>785</v>
      </c>
      <c r="C2294" t="s">
        <v>78</v>
      </c>
      <c r="D2294" t="s">
        <v>2416</v>
      </c>
      <c r="E2294" t="s">
        <v>1602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2350</v>
      </c>
      <c r="B2295" t="s">
        <v>2417</v>
      </c>
      <c r="C2295" t="s">
        <v>78</v>
      </c>
      <c r="D2295" t="s">
        <v>2416</v>
      </c>
      <c r="E2295" t="s">
        <v>2418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2350</v>
      </c>
      <c r="B2296" t="s">
        <v>179</v>
      </c>
      <c r="C2296" t="s">
        <v>78</v>
      </c>
      <c r="D2296" t="s">
        <v>78</v>
      </c>
      <c r="E2296" t="s">
        <v>2360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2350</v>
      </c>
      <c r="B2297" t="s">
        <v>2419</v>
      </c>
      <c r="C2297" t="s">
        <v>78</v>
      </c>
      <c r="D2297" t="s">
        <v>78</v>
      </c>
      <c r="E2297" t="s">
        <v>2360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2350</v>
      </c>
      <c r="B2298" t="s">
        <v>2420</v>
      </c>
      <c r="C2298" t="s">
        <v>78</v>
      </c>
      <c r="D2298" t="s">
        <v>78</v>
      </c>
      <c r="E2298" t="s">
        <v>2421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2350</v>
      </c>
      <c r="B2299" t="s">
        <v>352</v>
      </c>
      <c r="C2299" t="s">
        <v>78</v>
      </c>
      <c r="D2299" t="s">
        <v>78</v>
      </c>
      <c r="E2299" t="s">
        <v>1595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2350</v>
      </c>
      <c r="B2300" t="s">
        <v>353</v>
      </c>
      <c r="C2300" t="s">
        <v>78</v>
      </c>
      <c r="D2300" t="s">
        <v>78</v>
      </c>
      <c r="E2300" t="s">
        <v>1595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2350</v>
      </c>
      <c r="B2301" t="s">
        <v>354</v>
      </c>
      <c r="C2301" t="s">
        <v>78</v>
      </c>
      <c r="D2301" t="s">
        <v>78</v>
      </c>
      <c r="E2301" t="s">
        <v>1595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2350</v>
      </c>
      <c r="B2302" t="s">
        <v>642</v>
      </c>
      <c r="C2302" t="s">
        <v>78</v>
      </c>
      <c r="D2302" t="s">
        <v>78</v>
      </c>
      <c r="E2302" t="s">
        <v>1595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2350</v>
      </c>
      <c r="B2303" t="s">
        <v>390</v>
      </c>
      <c r="C2303" t="s">
        <v>78</v>
      </c>
      <c r="D2303" t="s">
        <v>78</v>
      </c>
      <c r="E2303" t="s">
        <v>1595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2350</v>
      </c>
      <c r="B2304" t="s">
        <v>643</v>
      </c>
      <c r="C2304" t="s">
        <v>78</v>
      </c>
      <c r="D2304" t="s">
        <v>78</v>
      </c>
      <c r="E2304" t="s">
        <v>1595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2350</v>
      </c>
      <c r="B2305" t="s">
        <v>464</v>
      </c>
      <c r="C2305" t="s">
        <v>78</v>
      </c>
      <c r="D2305" t="s">
        <v>78</v>
      </c>
      <c r="E2305" t="s">
        <v>1595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2350</v>
      </c>
      <c r="B2306" t="s">
        <v>188</v>
      </c>
      <c r="C2306" t="s">
        <v>78</v>
      </c>
      <c r="D2306" t="s">
        <v>78</v>
      </c>
      <c r="E2306" t="s">
        <v>170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2350</v>
      </c>
      <c r="B2307" t="s">
        <v>237</v>
      </c>
      <c r="C2307" t="s">
        <v>78</v>
      </c>
      <c r="D2307" t="s">
        <v>78</v>
      </c>
      <c r="E2307" t="s">
        <v>233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2350</v>
      </c>
      <c r="B2308" t="s">
        <v>442</v>
      </c>
      <c r="C2308" t="s">
        <v>78</v>
      </c>
      <c r="D2308" t="s">
        <v>78</v>
      </c>
      <c r="E2308" t="s">
        <v>170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2350</v>
      </c>
      <c r="B2309" t="s">
        <v>193</v>
      </c>
      <c r="C2309" t="s">
        <v>78</v>
      </c>
      <c r="D2309" t="s">
        <v>78</v>
      </c>
      <c r="E2309" t="s">
        <v>183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2350</v>
      </c>
      <c r="B2310" t="s">
        <v>194</v>
      </c>
      <c r="C2310" t="s">
        <v>78</v>
      </c>
      <c r="D2310" t="s">
        <v>78</v>
      </c>
      <c r="E2310" t="s">
        <v>707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2350</v>
      </c>
      <c r="B2311" t="s">
        <v>197</v>
      </c>
      <c r="C2311" t="s">
        <v>78</v>
      </c>
      <c r="D2311" t="s">
        <v>78</v>
      </c>
      <c r="E2311" t="s">
        <v>198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2425</v>
      </c>
      <c r="B2312" t="s">
        <v>2426</v>
      </c>
      <c r="C2312" t="s">
        <v>78</v>
      </c>
      <c r="D2312" t="s">
        <v>2427</v>
      </c>
      <c r="E2312" t="s">
        <v>282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2425</v>
      </c>
      <c r="B2313" t="s">
        <v>2428</v>
      </c>
      <c r="C2313" t="s">
        <v>78</v>
      </c>
      <c r="D2313" t="s">
        <v>2429</v>
      </c>
      <c r="E2313" t="s">
        <v>261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2425</v>
      </c>
      <c r="B2314" t="s">
        <v>2430</v>
      </c>
      <c r="C2314" t="s">
        <v>78</v>
      </c>
      <c r="D2314" t="s">
        <v>2431</v>
      </c>
      <c r="E2314" t="s">
        <v>261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2425</v>
      </c>
      <c r="B2315" t="s">
        <v>2432</v>
      </c>
      <c r="C2315" t="s">
        <v>78</v>
      </c>
      <c r="D2315" t="s">
        <v>2433</v>
      </c>
      <c r="E2315" t="s">
        <v>261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2425</v>
      </c>
      <c r="B2316" t="s">
        <v>2434</v>
      </c>
      <c r="C2316" t="s">
        <v>78</v>
      </c>
      <c r="D2316" t="s">
        <v>2435</v>
      </c>
      <c r="E2316" t="s">
        <v>375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2425</v>
      </c>
      <c r="B2317" t="s">
        <v>2428</v>
      </c>
      <c r="C2317" t="s">
        <v>78</v>
      </c>
      <c r="D2317" t="s">
        <v>2429</v>
      </c>
      <c r="E2317" t="s">
        <v>261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2425</v>
      </c>
      <c r="B2318" t="s">
        <v>2426</v>
      </c>
      <c r="C2318" t="s">
        <v>78</v>
      </c>
      <c r="D2318" t="s">
        <v>2427</v>
      </c>
      <c r="E2318" t="s">
        <v>282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2425</v>
      </c>
      <c r="B2319" t="s">
        <v>2432</v>
      </c>
      <c r="C2319" t="s">
        <v>78</v>
      </c>
      <c r="D2319" t="s">
        <v>2433</v>
      </c>
      <c r="E2319" t="s">
        <v>261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2425</v>
      </c>
      <c r="B2320" t="s">
        <v>2434</v>
      </c>
      <c r="C2320" t="s">
        <v>78</v>
      </c>
      <c r="D2320" t="s">
        <v>2435</v>
      </c>
      <c r="E2320" t="s">
        <v>375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2425</v>
      </c>
      <c r="B2321" t="s">
        <v>2436</v>
      </c>
      <c r="C2321" t="s">
        <v>78</v>
      </c>
      <c r="D2321" t="s">
        <v>2437</v>
      </c>
      <c r="E2321" t="s">
        <v>261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2425</v>
      </c>
      <c r="B2322" t="s">
        <v>2430</v>
      </c>
      <c r="C2322" t="s">
        <v>78</v>
      </c>
      <c r="D2322" t="s">
        <v>2431</v>
      </c>
      <c r="E2322" t="s">
        <v>261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2425</v>
      </c>
      <c r="B2323" t="s">
        <v>182</v>
      </c>
      <c r="C2323" t="s">
        <v>78</v>
      </c>
      <c r="D2323" t="s">
        <v>78</v>
      </c>
      <c r="E2323" t="s">
        <v>170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2425</v>
      </c>
      <c r="B2324" t="s">
        <v>187</v>
      </c>
      <c r="C2324" t="s">
        <v>78</v>
      </c>
      <c r="D2324" t="s">
        <v>78</v>
      </c>
      <c r="E2324" t="s">
        <v>170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2425</v>
      </c>
      <c r="B2325" t="s">
        <v>188</v>
      </c>
      <c r="C2325" t="s">
        <v>78</v>
      </c>
      <c r="D2325" t="s">
        <v>78</v>
      </c>
      <c r="E2325" t="s">
        <v>183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2425</v>
      </c>
      <c r="B2326" t="s">
        <v>237</v>
      </c>
      <c r="C2326" t="s">
        <v>78</v>
      </c>
      <c r="D2326" t="s">
        <v>78</v>
      </c>
      <c r="E2326" t="s">
        <v>170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2425</v>
      </c>
      <c r="B2327" t="s">
        <v>193</v>
      </c>
      <c r="C2327" t="s">
        <v>78</v>
      </c>
      <c r="D2327" t="s">
        <v>78</v>
      </c>
      <c r="E2327" t="s">
        <v>191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2425</v>
      </c>
      <c r="B2328" t="s">
        <v>194</v>
      </c>
      <c r="C2328" t="s">
        <v>78</v>
      </c>
      <c r="D2328" t="s">
        <v>78</v>
      </c>
      <c r="E2328" t="s">
        <v>441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2425</v>
      </c>
      <c r="B2329" t="s">
        <v>196</v>
      </c>
      <c r="C2329" t="s">
        <v>78</v>
      </c>
      <c r="D2329" t="s">
        <v>78</v>
      </c>
      <c r="E2329" t="s">
        <v>109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2425</v>
      </c>
      <c r="B2330" t="s">
        <v>287</v>
      </c>
      <c r="C2330" t="s">
        <v>78</v>
      </c>
      <c r="D2330" t="s">
        <v>78</v>
      </c>
      <c r="E2330" t="s">
        <v>109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2425</v>
      </c>
      <c r="B2331" t="s">
        <v>197</v>
      </c>
      <c r="C2331" t="s">
        <v>78</v>
      </c>
      <c r="D2331" t="s">
        <v>78</v>
      </c>
      <c r="E2331" t="s">
        <v>198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2440</v>
      </c>
      <c r="B2332" t="s">
        <v>2441</v>
      </c>
      <c r="C2332" t="s">
        <v>78</v>
      </c>
      <c r="D2332" t="s">
        <v>2442</v>
      </c>
      <c r="E2332" t="s">
        <v>85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2440</v>
      </c>
      <c r="B2333" t="s">
        <v>2443</v>
      </c>
      <c r="C2333" t="s">
        <v>78</v>
      </c>
      <c r="D2333" t="s">
        <v>2444</v>
      </c>
      <c r="E2333" t="s">
        <v>132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2440</v>
      </c>
      <c r="B2334" t="s">
        <v>2445</v>
      </c>
      <c r="C2334" t="s">
        <v>78</v>
      </c>
      <c r="D2334" t="s">
        <v>2446</v>
      </c>
      <c r="E2334" t="s">
        <v>132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2440</v>
      </c>
      <c r="B2335" t="s">
        <v>2441</v>
      </c>
      <c r="C2335" t="s">
        <v>78</v>
      </c>
      <c r="D2335" t="s">
        <v>2442</v>
      </c>
      <c r="E2335" t="s">
        <v>85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2440</v>
      </c>
      <c r="B2336" t="s">
        <v>2447</v>
      </c>
      <c r="C2336" t="s">
        <v>78</v>
      </c>
      <c r="D2336" t="s">
        <v>2442</v>
      </c>
      <c r="E2336" t="s">
        <v>116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2440</v>
      </c>
      <c r="B2337" t="s">
        <v>107</v>
      </c>
      <c r="C2337" t="s">
        <v>78</v>
      </c>
      <c r="D2337" t="s">
        <v>2448</v>
      </c>
      <c r="E2337" t="s">
        <v>109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2440</v>
      </c>
      <c r="B2338" t="s">
        <v>110</v>
      </c>
      <c r="C2338" t="s">
        <v>78</v>
      </c>
      <c r="D2338" t="s">
        <v>2449</v>
      </c>
      <c r="E2338" t="s">
        <v>109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2440</v>
      </c>
      <c r="B2339" t="s">
        <v>319</v>
      </c>
      <c r="C2339" t="s">
        <v>78</v>
      </c>
      <c r="D2339" t="s">
        <v>2449</v>
      </c>
      <c r="E2339" t="s">
        <v>109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2440</v>
      </c>
      <c r="B2340" t="s">
        <v>112</v>
      </c>
      <c r="C2340" t="s">
        <v>78</v>
      </c>
      <c r="D2340" t="s">
        <v>2450</v>
      </c>
      <c r="E2340" t="s">
        <v>88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2440</v>
      </c>
      <c r="B2341" t="s">
        <v>2451</v>
      </c>
      <c r="C2341" t="s">
        <v>78</v>
      </c>
      <c r="D2341" t="s">
        <v>2452</v>
      </c>
      <c r="E2341" t="s">
        <v>103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2440</v>
      </c>
      <c r="B2342" t="s">
        <v>2453</v>
      </c>
      <c r="C2342" t="s">
        <v>78</v>
      </c>
      <c r="D2342" t="s">
        <v>2454</v>
      </c>
      <c r="E2342" t="s">
        <v>103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2440</v>
      </c>
      <c r="B2343" t="s">
        <v>2455</v>
      </c>
      <c r="C2343" t="s">
        <v>78</v>
      </c>
      <c r="D2343" t="s">
        <v>2456</v>
      </c>
      <c r="E2343" t="s">
        <v>266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2440</v>
      </c>
      <c r="B2344" t="s">
        <v>2457</v>
      </c>
      <c r="C2344" t="s">
        <v>78</v>
      </c>
      <c r="D2344" t="s">
        <v>2456</v>
      </c>
      <c r="E2344" t="s">
        <v>85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2440</v>
      </c>
      <c r="B2345" t="s">
        <v>2458</v>
      </c>
      <c r="C2345" t="s">
        <v>78</v>
      </c>
      <c r="D2345" t="s">
        <v>2459</v>
      </c>
      <c r="E2345" t="s">
        <v>103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2440</v>
      </c>
      <c r="B2346" t="s">
        <v>337</v>
      </c>
      <c r="C2346" t="s">
        <v>78</v>
      </c>
      <c r="D2346" t="s">
        <v>2460</v>
      </c>
      <c r="E2346" t="s">
        <v>266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2440</v>
      </c>
      <c r="B2347" t="s">
        <v>2461</v>
      </c>
      <c r="C2347" t="s">
        <v>78</v>
      </c>
      <c r="D2347" t="s">
        <v>2462</v>
      </c>
      <c r="E2347" t="s">
        <v>85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2440</v>
      </c>
      <c r="B2348" t="s">
        <v>2463</v>
      </c>
      <c r="C2348" t="s">
        <v>78</v>
      </c>
      <c r="D2348" t="s">
        <v>2464</v>
      </c>
      <c r="E2348" t="s">
        <v>299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2440</v>
      </c>
      <c r="B2349" t="s">
        <v>2465</v>
      </c>
      <c r="C2349" t="s">
        <v>78</v>
      </c>
      <c r="D2349" t="s">
        <v>2464</v>
      </c>
      <c r="E2349" t="s">
        <v>724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2440</v>
      </c>
      <c r="B2350" t="s">
        <v>2466</v>
      </c>
      <c r="C2350" t="s">
        <v>78</v>
      </c>
      <c r="D2350" t="s">
        <v>2467</v>
      </c>
      <c r="E2350" t="s">
        <v>88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2440</v>
      </c>
      <c r="B2351" t="s">
        <v>2468</v>
      </c>
      <c r="C2351" t="s">
        <v>78</v>
      </c>
      <c r="D2351" t="s">
        <v>2467</v>
      </c>
      <c r="E2351" t="s">
        <v>122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2440</v>
      </c>
      <c r="B2352" t="s">
        <v>2469</v>
      </c>
      <c r="C2352" t="s">
        <v>78</v>
      </c>
      <c r="D2352" t="s">
        <v>78</v>
      </c>
      <c r="E2352" t="s">
        <v>526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2440</v>
      </c>
      <c r="B2353" t="s">
        <v>2470</v>
      </c>
      <c r="C2353" t="s">
        <v>78</v>
      </c>
      <c r="D2353" t="s">
        <v>78</v>
      </c>
      <c r="E2353" t="s">
        <v>231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2440</v>
      </c>
      <c r="B2354" t="s">
        <v>2471</v>
      </c>
      <c r="C2354" t="s">
        <v>78</v>
      </c>
      <c r="D2354" t="s">
        <v>78</v>
      </c>
      <c r="E2354" t="s">
        <v>395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2440</v>
      </c>
      <c r="B2355" t="s">
        <v>2472</v>
      </c>
      <c r="C2355" t="s">
        <v>78</v>
      </c>
      <c r="D2355" t="s">
        <v>78</v>
      </c>
      <c r="E2355" t="s">
        <v>122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2440</v>
      </c>
      <c r="B2356" t="s">
        <v>2473</v>
      </c>
      <c r="C2356" t="s">
        <v>78</v>
      </c>
      <c r="D2356" t="s">
        <v>78</v>
      </c>
      <c r="E2356" t="s">
        <v>174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2440</v>
      </c>
      <c r="B2357" t="s">
        <v>2474</v>
      </c>
      <c r="C2357" t="s">
        <v>78</v>
      </c>
      <c r="D2357" t="s">
        <v>78</v>
      </c>
      <c r="E2357" t="s">
        <v>364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2440</v>
      </c>
      <c r="B2358" t="s">
        <v>2475</v>
      </c>
      <c r="C2358" t="s">
        <v>78</v>
      </c>
      <c r="D2358" t="s">
        <v>78</v>
      </c>
      <c r="E2358" t="s">
        <v>109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2440</v>
      </c>
      <c r="B2359" t="s">
        <v>180</v>
      </c>
      <c r="C2359" t="s">
        <v>78</v>
      </c>
      <c r="D2359" t="s">
        <v>78</v>
      </c>
      <c r="E2359" t="s">
        <v>170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2440</v>
      </c>
      <c r="B2360" t="s">
        <v>185</v>
      </c>
      <c r="C2360" t="s">
        <v>78</v>
      </c>
      <c r="D2360" t="s">
        <v>78</v>
      </c>
      <c r="E2360" t="s">
        <v>170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2440</v>
      </c>
      <c r="B2361" t="s">
        <v>182</v>
      </c>
      <c r="C2361" t="s">
        <v>78</v>
      </c>
      <c r="D2361" t="s">
        <v>78</v>
      </c>
      <c r="E2361" t="s">
        <v>191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2440</v>
      </c>
      <c r="B2362" t="s">
        <v>187</v>
      </c>
      <c r="C2362" t="s">
        <v>78</v>
      </c>
      <c r="D2362" t="s">
        <v>78</v>
      </c>
      <c r="E2362" t="s">
        <v>191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2440</v>
      </c>
      <c r="B2363" t="s">
        <v>188</v>
      </c>
      <c r="C2363" t="s">
        <v>78</v>
      </c>
      <c r="D2363" t="s">
        <v>78</v>
      </c>
      <c r="E2363" t="s">
        <v>170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2440</v>
      </c>
      <c r="B2364" t="s">
        <v>237</v>
      </c>
      <c r="C2364" t="s">
        <v>78</v>
      </c>
      <c r="D2364" t="s">
        <v>78</v>
      </c>
      <c r="E2364" t="s">
        <v>191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2440</v>
      </c>
      <c r="B2365" t="s">
        <v>239</v>
      </c>
      <c r="C2365" t="s">
        <v>78</v>
      </c>
      <c r="D2365" t="s">
        <v>78</v>
      </c>
      <c r="E2365" t="s">
        <v>195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2440</v>
      </c>
      <c r="B2366" t="s">
        <v>194</v>
      </c>
      <c r="C2366" t="s">
        <v>78</v>
      </c>
      <c r="D2366" t="s">
        <v>78</v>
      </c>
      <c r="E2366" t="s">
        <v>195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2440</v>
      </c>
      <c r="B2367" t="s">
        <v>197</v>
      </c>
      <c r="C2367" t="s">
        <v>78</v>
      </c>
      <c r="D2367" t="s">
        <v>78</v>
      </c>
      <c r="E2367" t="s">
        <v>198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6:34" x14ac:dyDescent="0.25"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6:34" x14ac:dyDescent="0.25"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6:34" x14ac:dyDescent="0.25"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6:34" x14ac:dyDescent="0.25"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6:34" x14ac:dyDescent="0.25"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6:34" x14ac:dyDescent="0.25"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6:34" x14ac:dyDescent="0.25"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6:34" x14ac:dyDescent="0.25"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6:34" x14ac:dyDescent="0.25"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6:34" x14ac:dyDescent="0.25"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6:34" x14ac:dyDescent="0.25"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6:34" x14ac:dyDescent="0.25"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6:34" x14ac:dyDescent="0.25"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6:34" x14ac:dyDescent="0.25"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6:34" x14ac:dyDescent="0.25"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6:34" x14ac:dyDescent="0.25"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6:34" x14ac:dyDescent="0.25"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6:34" x14ac:dyDescent="0.25"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6:34" x14ac:dyDescent="0.25"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6:34" x14ac:dyDescent="0.25"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6:34" x14ac:dyDescent="0.25"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6:34" x14ac:dyDescent="0.25"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6:34" x14ac:dyDescent="0.25"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6:34" x14ac:dyDescent="0.25"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6:34" x14ac:dyDescent="0.25"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6:34" x14ac:dyDescent="0.25"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6:34" x14ac:dyDescent="0.25"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6:34" x14ac:dyDescent="0.25"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6:34" x14ac:dyDescent="0.25"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6:34" x14ac:dyDescent="0.25"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6:34" x14ac:dyDescent="0.25"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6:34" x14ac:dyDescent="0.25"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6:34" x14ac:dyDescent="0.25"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6:34" x14ac:dyDescent="0.25"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6:34" x14ac:dyDescent="0.25"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6:34" x14ac:dyDescent="0.25"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6:34" x14ac:dyDescent="0.25"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6:34" x14ac:dyDescent="0.25"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6:34" x14ac:dyDescent="0.25"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6:34" x14ac:dyDescent="0.25"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6:34" x14ac:dyDescent="0.25"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6:34" x14ac:dyDescent="0.25"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6:34" x14ac:dyDescent="0.25"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6:34" x14ac:dyDescent="0.25"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6:34" x14ac:dyDescent="0.25"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6:34" x14ac:dyDescent="0.25"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6:34" x14ac:dyDescent="0.25"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6:34" x14ac:dyDescent="0.25"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6:34" x14ac:dyDescent="0.25"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6:34" x14ac:dyDescent="0.25"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6:34" x14ac:dyDescent="0.25"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6:34" x14ac:dyDescent="0.25"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6:34" x14ac:dyDescent="0.25"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6:34" x14ac:dyDescent="0.25"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6:34" x14ac:dyDescent="0.25"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6:34" x14ac:dyDescent="0.25"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6:34" x14ac:dyDescent="0.25"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6:34" x14ac:dyDescent="0.25"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6:34" x14ac:dyDescent="0.25"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6:34" x14ac:dyDescent="0.25"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6:34" x14ac:dyDescent="0.25"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6:34" x14ac:dyDescent="0.25"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6:34" x14ac:dyDescent="0.25"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6:34" x14ac:dyDescent="0.25"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6:34" x14ac:dyDescent="0.25"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6:34" x14ac:dyDescent="0.25"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6:34" x14ac:dyDescent="0.25"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6:34" x14ac:dyDescent="0.25"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6:34" x14ac:dyDescent="0.25"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6:34" x14ac:dyDescent="0.25"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6:34" x14ac:dyDescent="0.25"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6:34" x14ac:dyDescent="0.25"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6:34" x14ac:dyDescent="0.25"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6:34" x14ac:dyDescent="0.25"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6:34" x14ac:dyDescent="0.25"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6:34" x14ac:dyDescent="0.25"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6:34" x14ac:dyDescent="0.25"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6:34" x14ac:dyDescent="0.25"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6:34" x14ac:dyDescent="0.25"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6:34" x14ac:dyDescent="0.25"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6:34" x14ac:dyDescent="0.25"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6:34" x14ac:dyDescent="0.25"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6:34" x14ac:dyDescent="0.25"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6:34" x14ac:dyDescent="0.25"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6:34" x14ac:dyDescent="0.25"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6:34" x14ac:dyDescent="0.25"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6:34" x14ac:dyDescent="0.25"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6:34" x14ac:dyDescent="0.25"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6:34" x14ac:dyDescent="0.25"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6:34" x14ac:dyDescent="0.25"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6:34" x14ac:dyDescent="0.25"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6:34" x14ac:dyDescent="0.25"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6:34" x14ac:dyDescent="0.25"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6:34" x14ac:dyDescent="0.25"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6:34" x14ac:dyDescent="0.25"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6:34" x14ac:dyDescent="0.25"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6:34" x14ac:dyDescent="0.25"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6:34" x14ac:dyDescent="0.25"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6:34" x14ac:dyDescent="0.25"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6:34" x14ac:dyDescent="0.25"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6:34" x14ac:dyDescent="0.25"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6:34" x14ac:dyDescent="0.25"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6:34" x14ac:dyDescent="0.25"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6:34" x14ac:dyDescent="0.25"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6:34" x14ac:dyDescent="0.25"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6:34" x14ac:dyDescent="0.25"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6:34" x14ac:dyDescent="0.25"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6:34" x14ac:dyDescent="0.25"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6:34" x14ac:dyDescent="0.25"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6:34" x14ac:dyDescent="0.25"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6:34" x14ac:dyDescent="0.25"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6:34" x14ac:dyDescent="0.25"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6:34" x14ac:dyDescent="0.25"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6:34" x14ac:dyDescent="0.25"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6:34" x14ac:dyDescent="0.25"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6:34" x14ac:dyDescent="0.25"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6:34" x14ac:dyDescent="0.25"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6:34" x14ac:dyDescent="0.25"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6:34" x14ac:dyDescent="0.25"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6:34" x14ac:dyDescent="0.25"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6:34" x14ac:dyDescent="0.25"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6:34" x14ac:dyDescent="0.25"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6:34" x14ac:dyDescent="0.25"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6:34" x14ac:dyDescent="0.25"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6:34" x14ac:dyDescent="0.25"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6:34" x14ac:dyDescent="0.25"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6:34" x14ac:dyDescent="0.25"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6:34" x14ac:dyDescent="0.25"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6:34" x14ac:dyDescent="0.25"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6:34" x14ac:dyDescent="0.25"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6:34" x14ac:dyDescent="0.25"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6:34" x14ac:dyDescent="0.25"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6:34" x14ac:dyDescent="0.25"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6:34" x14ac:dyDescent="0.25"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6:34" x14ac:dyDescent="0.25"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6:34" x14ac:dyDescent="0.25"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6:34" x14ac:dyDescent="0.25"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6:34" x14ac:dyDescent="0.25"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6:34" x14ac:dyDescent="0.25"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6:34" x14ac:dyDescent="0.25"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6:34" x14ac:dyDescent="0.25"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6:34" x14ac:dyDescent="0.25"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6:34" x14ac:dyDescent="0.25"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6:34" x14ac:dyDescent="0.25"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6:34" x14ac:dyDescent="0.25"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6:34" x14ac:dyDescent="0.25"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6:34" x14ac:dyDescent="0.25"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6:34" x14ac:dyDescent="0.25"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6:34" x14ac:dyDescent="0.25"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6:34" x14ac:dyDescent="0.25"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6:34" x14ac:dyDescent="0.25"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6:34" x14ac:dyDescent="0.25"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6:34" x14ac:dyDescent="0.25"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6:34" x14ac:dyDescent="0.25"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6:34" x14ac:dyDescent="0.25"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6:34" x14ac:dyDescent="0.25"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6:34" x14ac:dyDescent="0.25"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6:34" x14ac:dyDescent="0.25"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6:34" x14ac:dyDescent="0.25"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6:34" x14ac:dyDescent="0.25"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6:34" x14ac:dyDescent="0.25"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6:34" x14ac:dyDescent="0.25"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6:34" x14ac:dyDescent="0.25"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6:34" x14ac:dyDescent="0.25"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6:34" x14ac:dyDescent="0.25"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6:34" x14ac:dyDescent="0.25"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6:34" x14ac:dyDescent="0.25"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6:34" x14ac:dyDescent="0.25"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6:34" x14ac:dyDescent="0.25"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6:34" x14ac:dyDescent="0.25"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6:34" x14ac:dyDescent="0.25"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6:34" x14ac:dyDescent="0.25"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6:34" x14ac:dyDescent="0.25"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6:34" x14ac:dyDescent="0.25"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6:34" x14ac:dyDescent="0.25"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6:34" x14ac:dyDescent="0.25"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6:34" x14ac:dyDescent="0.25"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6:34" x14ac:dyDescent="0.25"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6:34" x14ac:dyDescent="0.25"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6:34" x14ac:dyDescent="0.25"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6:34" x14ac:dyDescent="0.25"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6:34" x14ac:dyDescent="0.25"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6:34" x14ac:dyDescent="0.25"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6:34" x14ac:dyDescent="0.25"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6:34" x14ac:dyDescent="0.25"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6:34" x14ac:dyDescent="0.25"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6:34" x14ac:dyDescent="0.25"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6:34" x14ac:dyDescent="0.25"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6:34" x14ac:dyDescent="0.25"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6:34" x14ac:dyDescent="0.25"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6:34" x14ac:dyDescent="0.25"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6:34" x14ac:dyDescent="0.25"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6:34" x14ac:dyDescent="0.25"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6:34" x14ac:dyDescent="0.25"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6:34" x14ac:dyDescent="0.25"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6:34" x14ac:dyDescent="0.25"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6:34" x14ac:dyDescent="0.25"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6:34" x14ac:dyDescent="0.25"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6:34" x14ac:dyDescent="0.25"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6:34" x14ac:dyDescent="0.25"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6:34" x14ac:dyDescent="0.25"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6:34" x14ac:dyDescent="0.25"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6:34" x14ac:dyDescent="0.25"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6:34" x14ac:dyDescent="0.25"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6:34" x14ac:dyDescent="0.25"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6:34" x14ac:dyDescent="0.25"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6:34" x14ac:dyDescent="0.25"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6:34" x14ac:dyDescent="0.25"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6:34" x14ac:dyDescent="0.25"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6:34" x14ac:dyDescent="0.25"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6:34" x14ac:dyDescent="0.25"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6:34" x14ac:dyDescent="0.25"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6:34" x14ac:dyDescent="0.25"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6:34" x14ac:dyDescent="0.25"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6:34" x14ac:dyDescent="0.25"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6:34" x14ac:dyDescent="0.25"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6:34" x14ac:dyDescent="0.25"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6:34" x14ac:dyDescent="0.25"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6:34" x14ac:dyDescent="0.25"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6:34" x14ac:dyDescent="0.25"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6:34" x14ac:dyDescent="0.25"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6:34" x14ac:dyDescent="0.25"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6:34" x14ac:dyDescent="0.25"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6:34" x14ac:dyDescent="0.25"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6:34" x14ac:dyDescent="0.25"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6:34" x14ac:dyDescent="0.25"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6:34" x14ac:dyDescent="0.25"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6:34" x14ac:dyDescent="0.25"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6:34" x14ac:dyDescent="0.25"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6:34" x14ac:dyDescent="0.25"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6:34" x14ac:dyDescent="0.25"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6:34" x14ac:dyDescent="0.25"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6:34" x14ac:dyDescent="0.25"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6:34" x14ac:dyDescent="0.25"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6:34" x14ac:dyDescent="0.25"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6:34" x14ac:dyDescent="0.25"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6:34" x14ac:dyDescent="0.25"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6:34" x14ac:dyDescent="0.25"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6:34" x14ac:dyDescent="0.25"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6:34" x14ac:dyDescent="0.25"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6:34" x14ac:dyDescent="0.25"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6:34" x14ac:dyDescent="0.25"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6:34" x14ac:dyDescent="0.25"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6:34" x14ac:dyDescent="0.25"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6:34" x14ac:dyDescent="0.25"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6:34" x14ac:dyDescent="0.25"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6:34" x14ac:dyDescent="0.25"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6:34" x14ac:dyDescent="0.25"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6:34" x14ac:dyDescent="0.25"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6:34" x14ac:dyDescent="0.25"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6:34" x14ac:dyDescent="0.25"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6:34" x14ac:dyDescent="0.25"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6:34" x14ac:dyDescent="0.25"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6:34" x14ac:dyDescent="0.25"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6:34" x14ac:dyDescent="0.25"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6:34" x14ac:dyDescent="0.25"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6:34" x14ac:dyDescent="0.25"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6:34" x14ac:dyDescent="0.25"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6:34" x14ac:dyDescent="0.25"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6:34" x14ac:dyDescent="0.25"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6:34" x14ac:dyDescent="0.25"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6:34" x14ac:dyDescent="0.25"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6:34" x14ac:dyDescent="0.25"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6:34" x14ac:dyDescent="0.25"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6:34" x14ac:dyDescent="0.25"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6:34" x14ac:dyDescent="0.25"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6:34" x14ac:dyDescent="0.25"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6:34" x14ac:dyDescent="0.25"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6:34" x14ac:dyDescent="0.25"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6:34" x14ac:dyDescent="0.25"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6:34" x14ac:dyDescent="0.25"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6:34" x14ac:dyDescent="0.25"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6:34" x14ac:dyDescent="0.25"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6:34" x14ac:dyDescent="0.25"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6:34" x14ac:dyDescent="0.25"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6:34" x14ac:dyDescent="0.25"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6:34" x14ac:dyDescent="0.25"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6:34" x14ac:dyDescent="0.25"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6:34" x14ac:dyDescent="0.25"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6:34" x14ac:dyDescent="0.25"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6:34" x14ac:dyDescent="0.25"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6:34" x14ac:dyDescent="0.25"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6:34" x14ac:dyDescent="0.25"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6:34" x14ac:dyDescent="0.25"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6:34" x14ac:dyDescent="0.25"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6:34" x14ac:dyDescent="0.25"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6:34" x14ac:dyDescent="0.25"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6:34" x14ac:dyDescent="0.25"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6:34" x14ac:dyDescent="0.25"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6:34" x14ac:dyDescent="0.25"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6:34" x14ac:dyDescent="0.25"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6:34" x14ac:dyDescent="0.25"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6:34" x14ac:dyDescent="0.25"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6:34" x14ac:dyDescent="0.25"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6:34" x14ac:dyDescent="0.25"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6:34" x14ac:dyDescent="0.25"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6:34" x14ac:dyDescent="0.25"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6:34" x14ac:dyDescent="0.25"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6:34" x14ac:dyDescent="0.25"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6:34" x14ac:dyDescent="0.25"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6:34" x14ac:dyDescent="0.25"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6:34" x14ac:dyDescent="0.25"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6:34" x14ac:dyDescent="0.25"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6:34" x14ac:dyDescent="0.25"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6:34" x14ac:dyDescent="0.25"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6:34" x14ac:dyDescent="0.25"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6:34" x14ac:dyDescent="0.25"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6:34" x14ac:dyDescent="0.25"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6:34" x14ac:dyDescent="0.25"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6:34" x14ac:dyDescent="0.25"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6:34" x14ac:dyDescent="0.25"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6:34" x14ac:dyDescent="0.25"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6:34" x14ac:dyDescent="0.25"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6:34" x14ac:dyDescent="0.25"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6:34" x14ac:dyDescent="0.25"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6:34" x14ac:dyDescent="0.25"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6:34" x14ac:dyDescent="0.25"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6:34" x14ac:dyDescent="0.25"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6:34" x14ac:dyDescent="0.25"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6:34" x14ac:dyDescent="0.25"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6:34" x14ac:dyDescent="0.25"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6:34" x14ac:dyDescent="0.25"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6:34" x14ac:dyDescent="0.25"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6:34" x14ac:dyDescent="0.25"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6:34" x14ac:dyDescent="0.25"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6:34" x14ac:dyDescent="0.25"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6:34" x14ac:dyDescent="0.25"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6:34" x14ac:dyDescent="0.25"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6:34" x14ac:dyDescent="0.25"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6:34" x14ac:dyDescent="0.25"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6:34" x14ac:dyDescent="0.25"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6:34" x14ac:dyDescent="0.25"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6:34" x14ac:dyDescent="0.25"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6:34" x14ac:dyDescent="0.25"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6:34" x14ac:dyDescent="0.25"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6:34" x14ac:dyDescent="0.25"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6:34" x14ac:dyDescent="0.25"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6:34" x14ac:dyDescent="0.25"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6:34" x14ac:dyDescent="0.25"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6:34" x14ac:dyDescent="0.25"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6:34" x14ac:dyDescent="0.25"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6:34" x14ac:dyDescent="0.25"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6:34" x14ac:dyDescent="0.25"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6:34" x14ac:dyDescent="0.25"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6:34" x14ac:dyDescent="0.25"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6:34" x14ac:dyDescent="0.25"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6:34" x14ac:dyDescent="0.25"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6:34" x14ac:dyDescent="0.25"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6:34" x14ac:dyDescent="0.25"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6:34" x14ac:dyDescent="0.25"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6:34" x14ac:dyDescent="0.25"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6:34" x14ac:dyDescent="0.25"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6:34" x14ac:dyDescent="0.25"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6:34" x14ac:dyDescent="0.25"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6:34" x14ac:dyDescent="0.25"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6:34" x14ac:dyDescent="0.25"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6:34" x14ac:dyDescent="0.25"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6:34" x14ac:dyDescent="0.25"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6:34" x14ac:dyDescent="0.25"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6:34" x14ac:dyDescent="0.25"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6:34" x14ac:dyDescent="0.25"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6:34" x14ac:dyDescent="0.25"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6:34" x14ac:dyDescent="0.25"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6:34" x14ac:dyDescent="0.25"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6:34" x14ac:dyDescent="0.25"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6:34" x14ac:dyDescent="0.25"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6:34" x14ac:dyDescent="0.25"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6:34" x14ac:dyDescent="0.25"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6:34" x14ac:dyDescent="0.25"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6:34" x14ac:dyDescent="0.25"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6:34" x14ac:dyDescent="0.25"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6:34" x14ac:dyDescent="0.25"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6:34" x14ac:dyDescent="0.25"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6:34" x14ac:dyDescent="0.25"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6:34" x14ac:dyDescent="0.25"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6:34" x14ac:dyDescent="0.25"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6:34" x14ac:dyDescent="0.25"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6:34" x14ac:dyDescent="0.25"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6:34" x14ac:dyDescent="0.25"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6:34" x14ac:dyDescent="0.25"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6:34" x14ac:dyDescent="0.25"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6:34" x14ac:dyDescent="0.25"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6:34" x14ac:dyDescent="0.25"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6:34" x14ac:dyDescent="0.25"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6:34" x14ac:dyDescent="0.25"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6:34" x14ac:dyDescent="0.25"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6:34" x14ac:dyDescent="0.25"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6:34" x14ac:dyDescent="0.25"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6:34" x14ac:dyDescent="0.25"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6:34" x14ac:dyDescent="0.25"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6:34" x14ac:dyDescent="0.25"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6:34" x14ac:dyDescent="0.25"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6:34" x14ac:dyDescent="0.25"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6:34" x14ac:dyDescent="0.25"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6:34" x14ac:dyDescent="0.25"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6:34" x14ac:dyDescent="0.25"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6:34" x14ac:dyDescent="0.25"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6:34" x14ac:dyDescent="0.25"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6:34" x14ac:dyDescent="0.25"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6:34" x14ac:dyDescent="0.25"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6:34" x14ac:dyDescent="0.25"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6:34" x14ac:dyDescent="0.25"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6:34" x14ac:dyDescent="0.25"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6:34" x14ac:dyDescent="0.25"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6:34" x14ac:dyDescent="0.25"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6:34" x14ac:dyDescent="0.25"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6:34" x14ac:dyDescent="0.25"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6:34" x14ac:dyDescent="0.25"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6:34" x14ac:dyDescent="0.25"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6:34" x14ac:dyDescent="0.25"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6:34" x14ac:dyDescent="0.25"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6:34" x14ac:dyDescent="0.25"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6:34" x14ac:dyDescent="0.25"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6:34" x14ac:dyDescent="0.25"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6:34" x14ac:dyDescent="0.25"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6:34" x14ac:dyDescent="0.25"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6:34" x14ac:dyDescent="0.25"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6:34" x14ac:dyDescent="0.25"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6:34" x14ac:dyDescent="0.25"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6:34" x14ac:dyDescent="0.25"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6:34" x14ac:dyDescent="0.25"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6:34" x14ac:dyDescent="0.25"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6:34" x14ac:dyDescent="0.25"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6:34" x14ac:dyDescent="0.25"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6:34" x14ac:dyDescent="0.25"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6:34" x14ac:dyDescent="0.25"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6:34" x14ac:dyDescent="0.25"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6:34" x14ac:dyDescent="0.25"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6:34" x14ac:dyDescent="0.25"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6:34" x14ac:dyDescent="0.25"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6:34" x14ac:dyDescent="0.25"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6:34" x14ac:dyDescent="0.25"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6:34" x14ac:dyDescent="0.25"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6:34" x14ac:dyDescent="0.25"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6:34" x14ac:dyDescent="0.25"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6:34" x14ac:dyDescent="0.25"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6:34" x14ac:dyDescent="0.25"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6:34" x14ac:dyDescent="0.25"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6:34" x14ac:dyDescent="0.25"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6:34" x14ac:dyDescent="0.25"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6:34" x14ac:dyDescent="0.25"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6:34" x14ac:dyDescent="0.25"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6:34" x14ac:dyDescent="0.25"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6:34" x14ac:dyDescent="0.25"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6:34" x14ac:dyDescent="0.25"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6:34" x14ac:dyDescent="0.25"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6:34" x14ac:dyDescent="0.25"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6:34" x14ac:dyDescent="0.25"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6:34" x14ac:dyDescent="0.25"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6:34" x14ac:dyDescent="0.25"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6:34" x14ac:dyDescent="0.25"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6:34" x14ac:dyDescent="0.25"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6:34" x14ac:dyDescent="0.25"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6:34" x14ac:dyDescent="0.25"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6:34" x14ac:dyDescent="0.25"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6:34" x14ac:dyDescent="0.25"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6:34" x14ac:dyDescent="0.25"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6:34" x14ac:dyDescent="0.25"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6:34" x14ac:dyDescent="0.25"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6:34" x14ac:dyDescent="0.25"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6:34" x14ac:dyDescent="0.25"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6:34" x14ac:dyDescent="0.25"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6:34" x14ac:dyDescent="0.25"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6:34" x14ac:dyDescent="0.25"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6:34" x14ac:dyDescent="0.25"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6:34" x14ac:dyDescent="0.25"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6:34" x14ac:dyDescent="0.25"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6:34" x14ac:dyDescent="0.25"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6:34" x14ac:dyDescent="0.25"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6:34" x14ac:dyDescent="0.25"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6:34" x14ac:dyDescent="0.25"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6:34" x14ac:dyDescent="0.25"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6:34" x14ac:dyDescent="0.25"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6:34" x14ac:dyDescent="0.25"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6:34" x14ac:dyDescent="0.25"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6:34" x14ac:dyDescent="0.25"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6:34" x14ac:dyDescent="0.25"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6:34" x14ac:dyDescent="0.25"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6:34" x14ac:dyDescent="0.25"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6:34" x14ac:dyDescent="0.25"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6:34" x14ac:dyDescent="0.25"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6:34" x14ac:dyDescent="0.25"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6:34" x14ac:dyDescent="0.25"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6:34" x14ac:dyDescent="0.25"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6:34" x14ac:dyDescent="0.25"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6:34" x14ac:dyDescent="0.25"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6:34" x14ac:dyDescent="0.25"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6:34" x14ac:dyDescent="0.25"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6:34" x14ac:dyDescent="0.25"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6:34" x14ac:dyDescent="0.25"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6:34" x14ac:dyDescent="0.25"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6:34" x14ac:dyDescent="0.25"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6:34" x14ac:dyDescent="0.25"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6:34" x14ac:dyDescent="0.25"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6:34" x14ac:dyDescent="0.25"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6:34" x14ac:dyDescent="0.25"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6:34" x14ac:dyDescent="0.25"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6:34" x14ac:dyDescent="0.25"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6:34" x14ac:dyDescent="0.25"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6:34" x14ac:dyDescent="0.25"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6:34" x14ac:dyDescent="0.25"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6:34" x14ac:dyDescent="0.25"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6:34" x14ac:dyDescent="0.25"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6:34" x14ac:dyDescent="0.25"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6:34" x14ac:dyDescent="0.25"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6:34" x14ac:dyDescent="0.25"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6:34" x14ac:dyDescent="0.25"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6:34" x14ac:dyDescent="0.25"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6:34" x14ac:dyDescent="0.25"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6:34" x14ac:dyDescent="0.25"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6:34" x14ac:dyDescent="0.25"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6:34" x14ac:dyDescent="0.25"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6:34" x14ac:dyDescent="0.25"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6:34" x14ac:dyDescent="0.25"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6:34" x14ac:dyDescent="0.25"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6:34" x14ac:dyDescent="0.25"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6:34" x14ac:dyDescent="0.25"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6:34" x14ac:dyDescent="0.25"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6:34" x14ac:dyDescent="0.25"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6:34" x14ac:dyDescent="0.25"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6:34" x14ac:dyDescent="0.25"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6:34" x14ac:dyDescent="0.25"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6:34" x14ac:dyDescent="0.25"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6:34" x14ac:dyDescent="0.25"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6:34" x14ac:dyDescent="0.25"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6:34" x14ac:dyDescent="0.25"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6:34" x14ac:dyDescent="0.25"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6:34" x14ac:dyDescent="0.25"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6:34" x14ac:dyDescent="0.25"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6:34" x14ac:dyDescent="0.25"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6:34" x14ac:dyDescent="0.25"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6:34" x14ac:dyDescent="0.25"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6:34" x14ac:dyDescent="0.25"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6:34" x14ac:dyDescent="0.25"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6:34" x14ac:dyDescent="0.25"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6:34" x14ac:dyDescent="0.25"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6:34" x14ac:dyDescent="0.25"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6:34" x14ac:dyDescent="0.25"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6:34" x14ac:dyDescent="0.25"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6:34" x14ac:dyDescent="0.25"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6:34" x14ac:dyDescent="0.25"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6:34" x14ac:dyDescent="0.25"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6:34" x14ac:dyDescent="0.25"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6:34" x14ac:dyDescent="0.25"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6:34" x14ac:dyDescent="0.25"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6:34" x14ac:dyDescent="0.25"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6:34" x14ac:dyDescent="0.25"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6:34" x14ac:dyDescent="0.25"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6:34" x14ac:dyDescent="0.25"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6:34" x14ac:dyDescent="0.25"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6:34" x14ac:dyDescent="0.25"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6:34" x14ac:dyDescent="0.25"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6:34" x14ac:dyDescent="0.25"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6:34" x14ac:dyDescent="0.25"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6:34" x14ac:dyDescent="0.25"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6:34" x14ac:dyDescent="0.25"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6:34" x14ac:dyDescent="0.25"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6:34" x14ac:dyDescent="0.25"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6:34" x14ac:dyDescent="0.25"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6:34" x14ac:dyDescent="0.25"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6:34" x14ac:dyDescent="0.25"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6:34" x14ac:dyDescent="0.25"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6:34" x14ac:dyDescent="0.25"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6:34" x14ac:dyDescent="0.25"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6:34" x14ac:dyDescent="0.25"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6:34" x14ac:dyDescent="0.25"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6:34" x14ac:dyDescent="0.25"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6:34" x14ac:dyDescent="0.25"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6:34" x14ac:dyDescent="0.25"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6:34" x14ac:dyDescent="0.25"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6:34" x14ac:dyDescent="0.25"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6:34" x14ac:dyDescent="0.25"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6:34" x14ac:dyDescent="0.25"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6:34" x14ac:dyDescent="0.25"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6:34" x14ac:dyDescent="0.25"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6:34" x14ac:dyDescent="0.25"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6:34" x14ac:dyDescent="0.25"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6:34" x14ac:dyDescent="0.25"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6:34" x14ac:dyDescent="0.25"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6:34" x14ac:dyDescent="0.25"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6:34" x14ac:dyDescent="0.25"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6:34" x14ac:dyDescent="0.25"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6:34" x14ac:dyDescent="0.25"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6:34" x14ac:dyDescent="0.25"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6:34" x14ac:dyDescent="0.25"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6:34" x14ac:dyDescent="0.25"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6:34" x14ac:dyDescent="0.25"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6:34" x14ac:dyDescent="0.25"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6:34" x14ac:dyDescent="0.25"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6:34" x14ac:dyDescent="0.25"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6:34" x14ac:dyDescent="0.25"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6:34" x14ac:dyDescent="0.25"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6:34" x14ac:dyDescent="0.25"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6:34" x14ac:dyDescent="0.25"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6:34" x14ac:dyDescent="0.25"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6:34" x14ac:dyDescent="0.25"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6:34" x14ac:dyDescent="0.25"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6:34" x14ac:dyDescent="0.25"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6:34" x14ac:dyDescent="0.25"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6:34" x14ac:dyDescent="0.25"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6:34" x14ac:dyDescent="0.25"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6:34" x14ac:dyDescent="0.25"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6:34" x14ac:dyDescent="0.25"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6:34" x14ac:dyDescent="0.25"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6:34" x14ac:dyDescent="0.25"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6:34" x14ac:dyDescent="0.25"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6:34" x14ac:dyDescent="0.25"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6:34" x14ac:dyDescent="0.25"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6:34" x14ac:dyDescent="0.25"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6:34" x14ac:dyDescent="0.25"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6:34" x14ac:dyDescent="0.25"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6:34" x14ac:dyDescent="0.25"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6:34" x14ac:dyDescent="0.25"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6:34" x14ac:dyDescent="0.25"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6:34" x14ac:dyDescent="0.25"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6:34" x14ac:dyDescent="0.25"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6:34" x14ac:dyDescent="0.25"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6:34" x14ac:dyDescent="0.25"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6:34" x14ac:dyDescent="0.25"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6:34" x14ac:dyDescent="0.25"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6:34" x14ac:dyDescent="0.25"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6:34" x14ac:dyDescent="0.25"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6:34" x14ac:dyDescent="0.25"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6:34" x14ac:dyDescent="0.25"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6:34" x14ac:dyDescent="0.25"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6:34" x14ac:dyDescent="0.25"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6:34" x14ac:dyDescent="0.25"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6:34" x14ac:dyDescent="0.25"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6:34" x14ac:dyDescent="0.25"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6:34" x14ac:dyDescent="0.25"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6:34" x14ac:dyDescent="0.25"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6:34" x14ac:dyDescent="0.25"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6:34" x14ac:dyDescent="0.25"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6:34" x14ac:dyDescent="0.25"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6:34" x14ac:dyDescent="0.25"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6:34" x14ac:dyDescent="0.25"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6:34" x14ac:dyDescent="0.25"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6:34" x14ac:dyDescent="0.25"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6:34" x14ac:dyDescent="0.25"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6:34" x14ac:dyDescent="0.25"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6:34" x14ac:dyDescent="0.25"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6:34" x14ac:dyDescent="0.25"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6:34" x14ac:dyDescent="0.25"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6:34" x14ac:dyDescent="0.25"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6:34" x14ac:dyDescent="0.25"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6:34" x14ac:dyDescent="0.25"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6:34" x14ac:dyDescent="0.25"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6:34" x14ac:dyDescent="0.25"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6:34" x14ac:dyDescent="0.25"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6:34" x14ac:dyDescent="0.25"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6:34" x14ac:dyDescent="0.25"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6:34" x14ac:dyDescent="0.25"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6:34" x14ac:dyDescent="0.25"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6:34" x14ac:dyDescent="0.25"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6:34" x14ac:dyDescent="0.25"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6:34" x14ac:dyDescent="0.25"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6:34" x14ac:dyDescent="0.25"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6:34" x14ac:dyDescent="0.25"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6:34" x14ac:dyDescent="0.25"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6:34" x14ac:dyDescent="0.25"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6:34" x14ac:dyDescent="0.25"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6:34" x14ac:dyDescent="0.25"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6:34" x14ac:dyDescent="0.25"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6:34" x14ac:dyDescent="0.25"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6:34" x14ac:dyDescent="0.25"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6:34" x14ac:dyDescent="0.25"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6:34" x14ac:dyDescent="0.25"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6:34" x14ac:dyDescent="0.25"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6:34" x14ac:dyDescent="0.25"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6:34" x14ac:dyDescent="0.25"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6:34" x14ac:dyDescent="0.25"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6:34" x14ac:dyDescent="0.25"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6:34" x14ac:dyDescent="0.25"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6:34" x14ac:dyDescent="0.25"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6:34" x14ac:dyDescent="0.25"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6:34" x14ac:dyDescent="0.25"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6:34" x14ac:dyDescent="0.25"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6:34" x14ac:dyDescent="0.25"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6:34" x14ac:dyDescent="0.25"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6:34" x14ac:dyDescent="0.25"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6:34" x14ac:dyDescent="0.25"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6:34" x14ac:dyDescent="0.25"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6:34" x14ac:dyDescent="0.25"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6:34" x14ac:dyDescent="0.25"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6:34" x14ac:dyDescent="0.25"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6:34" x14ac:dyDescent="0.25"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6:34" x14ac:dyDescent="0.25"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6:34" x14ac:dyDescent="0.25"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6:34" x14ac:dyDescent="0.25"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6:34" x14ac:dyDescent="0.25"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6:34" x14ac:dyDescent="0.25"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6:34" x14ac:dyDescent="0.25"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6:34" x14ac:dyDescent="0.25"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6:34" x14ac:dyDescent="0.25"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6:34" x14ac:dyDescent="0.25"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6:34" x14ac:dyDescent="0.25"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6:34" x14ac:dyDescent="0.25"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6:34" x14ac:dyDescent="0.25"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6:34" x14ac:dyDescent="0.25"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6:34" x14ac:dyDescent="0.25"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6:34" x14ac:dyDescent="0.25"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6:34" x14ac:dyDescent="0.25"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6:34" x14ac:dyDescent="0.25"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6:34" x14ac:dyDescent="0.25"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6:34" x14ac:dyDescent="0.25"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6:34" x14ac:dyDescent="0.25"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6:34" x14ac:dyDescent="0.25"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6:34" x14ac:dyDescent="0.25"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6:34" x14ac:dyDescent="0.25"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6:34" x14ac:dyDescent="0.25"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6:34" x14ac:dyDescent="0.25"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6:34" x14ac:dyDescent="0.25"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6:34" x14ac:dyDescent="0.25"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6:34" x14ac:dyDescent="0.25"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6:34" x14ac:dyDescent="0.25"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6:34" x14ac:dyDescent="0.25"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6:34" x14ac:dyDescent="0.25"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6:34" x14ac:dyDescent="0.25"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6:34" x14ac:dyDescent="0.25"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6:34" x14ac:dyDescent="0.25"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6:34" x14ac:dyDescent="0.25"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6:34" x14ac:dyDescent="0.25"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6:34" x14ac:dyDescent="0.25"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6:34" x14ac:dyDescent="0.25"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6:34" x14ac:dyDescent="0.25"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6:34" x14ac:dyDescent="0.25"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6:34" x14ac:dyDescent="0.25"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6:34" x14ac:dyDescent="0.25"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6:34" x14ac:dyDescent="0.25"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6:34" x14ac:dyDescent="0.25"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6:34" x14ac:dyDescent="0.25"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6:34" x14ac:dyDescent="0.25"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6:34" x14ac:dyDescent="0.25"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6:34" x14ac:dyDescent="0.25"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6:34" x14ac:dyDescent="0.25"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6:34" x14ac:dyDescent="0.25"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6:34" x14ac:dyDescent="0.25"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6:34" x14ac:dyDescent="0.25"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6:34" x14ac:dyDescent="0.25"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6:34" x14ac:dyDescent="0.25"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6:34" x14ac:dyDescent="0.25"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6:34" x14ac:dyDescent="0.25"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6:34" x14ac:dyDescent="0.25"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6:34" x14ac:dyDescent="0.25"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6:34" x14ac:dyDescent="0.25"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6:34" x14ac:dyDescent="0.25"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6:34" x14ac:dyDescent="0.25"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6:34" x14ac:dyDescent="0.25"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6:34" x14ac:dyDescent="0.25"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6:34" x14ac:dyDescent="0.25"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6:34" x14ac:dyDescent="0.25"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6:34" x14ac:dyDescent="0.25"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6:34" x14ac:dyDescent="0.25"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6:34" x14ac:dyDescent="0.25"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6:34" x14ac:dyDescent="0.25"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6:34" x14ac:dyDescent="0.25"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6:34" x14ac:dyDescent="0.25"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6:34" x14ac:dyDescent="0.25"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6:34" x14ac:dyDescent="0.25"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6:34" x14ac:dyDescent="0.25"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6:34" x14ac:dyDescent="0.25"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6:34" x14ac:dyDescent="0.25"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6:34" x14ac:dyDescent="0.25"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6:34" x14ac:dyDescent="0.25"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6:34" x14ac:dyDescent="0.25"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6:34" x14ac:dyDescent="0.25"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6:34" x14ac:dyDescent="0.25"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6:34" x14ac:dyDescent="0.25"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6:34" x14ac:dyDescent="0.25"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6:34" x14ac:dyDescent="0.25"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6:34" x14ac:dyDescent="0.25"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6:34" x14ac:dyDescent="0.25"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6:34" x14ac:dyDescent="0.25"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6:34" x14ac:dyDescent="0.25"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6:34" x14ac:dyDescent="0.25"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6:34" x14ac:dyDescent="0.25"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6:34" x14ac:dyDescent="0.25"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6:34" x14ac:dyDescent="0.25"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6:34" x14ac:dyDescent="0.25"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6:34" x14ac:dyDescent="0.25"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6:34" x14ac:dyDescent="0.25"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6:34" x14ac:dyDescent="0.25"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6:34" x14ac:dyDescent="0.25"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6:34" x14ac:dyDescent="0.25"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6:34" x14ac:dyDescent="0.25"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6:34" x14ac:dyDescent="0.25"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6:34" x14ac:dyDescent="0.25"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6:34" x14ac:dyDescent="0.25"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6:34" x14ac:dyDescent="0.25"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6:34" x14ac:dyDescent="0.25"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6:34" x14ac:dyDescent="0.25"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6:34" x14ac:dyDescent="0.25"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6:34" x14ac:dyDescent="0.25"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6:34" x14ac:dyDescent="0.25"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6:34" x14ac:dyDescent="0.25"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6:34" x14ac:dyDescent="0.25"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6:34" x14ac:dyDescent="0.25"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6:34" x14ac:dyDescent="0.25"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6:34" x14ac:dyDescent="0.25"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6:34" x14ac:dyDescent="0.25"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6:34" x14ac:dyDescent="0.25"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6:34" x14ac:dyDescent="0.25"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6:34" x14ac:dyDescent="0.25"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6:34" x14ac:dyDescent="0.25"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6:34" x14ac:dyDescent="0.25"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6:34" x14ac:dyDescent="0.25"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6:34" x14ac:dyDescent="0.25"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6:34" x14ac:dyDescent="0.25"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6:34" x14ac:dyDescent="0.25"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6:34" x14ac:dyDescent="0.25"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6:34" x14ac:dyDescent="0.25"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6:34" x14ac:dyDescent="0.25"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6:34" x14ac:dyDescent="0.25"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6:34" x14ac:dyDescent="0.25"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6:34" x14ac:dyDescent="0.25"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6:34" x14ac:dyDescent="0.25"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6:34" x14ac:dyDescent="0.25"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6:34" x14ac:dyDescent="0.25"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6:34" x14ac:dyDescent="0.25"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6:34" x14ac:dyDescent="0.25"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6:34" x14ac:dyDescent="0.25"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6:34" x14ac:dyDescent="0.25"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6:34" x14ac:dyDescent="0.25"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6:34" x14ac:dyDescent="0.25"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6:34" x14ac:dyDescent="0.25"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6:34" x14ac:dyDescent="0.25"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6:34" x14ac:dyDescent="0.25"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6:34" x14ac:dyDescent="0.25"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6:34" x14ac:dyDescent="0.25"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6:34" x14ac:dyDescent="0.25"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6:34" x14ac:dyDescent="0.25"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6:34" x14ac:dyDescent="0.25"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6:34" x14ac:dyDescent="0.25"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6:34" x14ac:dyDescent="0.25"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6:34" x14ac:dyDescent="0.25"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6:34" x14ac:dyDescent="0.25"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6:34" x14ac:dyDescent="0.25"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6:34" x14ac:dyDescent="0.25"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6:34" x14ac:dyDescent="0.25"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6:34" x14ac:dyDescent="0.25"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6:34" x14ac:dyDescent="0.25"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6:34" x14ac:dyDescent="0.25"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6:34" x14ac:dyDescent="0.25"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6:34" x14ac:dyDescent="0.25"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6:34" x14ac:dyDescent="0.25"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6:34" x14ac:dyDescent="0.25"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6:34" x14ac:dyDescent="0.25"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6:34" x14ac:dyDescent="0.25"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6:34" x14ac:dyDescent="0.25"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6:34" x14ac:dyDescent="0.25"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6:34" x14ac:dyDescent="0.25"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6:34" x14ac:dyDescent="0.25"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6:34" x14ac:dyDescent="0.25"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6:34" x14ac:dyDescent="0.25"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6:34" x14ac:dyDescent="0.25"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6:34" x14ac:dyDescent="0.25"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6:34" x14ac:dyDescent="0.25"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6:34" x14ac:dyDescent="0.25"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6:34" x14ac:dyDescent="0.25"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6:34" x14ac:dyDescent="0.25"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6:34" x14ac:dyDescent="0.25"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6:34" x14ac:dyDescent="0.25"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6:34" x14ac:dyDescent="0.25"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6:34" x14ac:dyDescent="0.25"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6:34" x14ac:dyDescent="0.25"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6:34" x14ac:dyDescent="0.25"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6:34" x14ac:dyDescent="0.25"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6:34" x14ac:dyDescent="0.25"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6:34" x14ac:dyDescent="0.25"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6:34" x14ac:dyDescent="0.25"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6:34" x14ac:dyDescent="0.25"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6:34" x14ac:dyDescent="0.25"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6:34" x14ac:dyDescent="0.25"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6:34" x14ac:dyDescent="0.25"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6:34" x14ac:dyDescent="0.25"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6:34" x14ac:dyDescent="0.25"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6:34" x14ac:dyDescent="0.25"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6:34" x14ac:dyDescent="0.25"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6:34" x14ac:dyDescent="0.25"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6:34" x14ac:dyDescent="0.25"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6:34" x14ac:dyDescent="0.25"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6:34" x14ac:dyDescent="0.25"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6:34" x14ac:dyDescent="0.25"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6:34" x14ac:dyDescent="0.25"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6:34" x14ac:dyDescent="0.25"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6:34" x14ac:dyDescent="0.25"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6:34" x14ac:dyDescent="0.25"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6:34" x14ac:dyDescent="0.25"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6:34" x14ac:dyDescent="0.25"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6:34" x14ac:dyDescent="0.25"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6:34" x14ac:dyDescent="0.25"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6:34" x14ac:dyDescent="0.25"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6:34" x14ac:dyDescent="0.25"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6:34" x14ac:dyDescent="0.25"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6:34" x14ac:dyDescent="0.25"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6:34" x14ac:dyDescent="0.25"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6:34" x14ac:dyDescent="0.25"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6:34" x14ac:dyDescent="0.25"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6:34" x14ac:dyDescent="0.25"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6:34" x14ac:dyDescent="0.25"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6:34" x14ac:dyDescent="0.25"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6:34" x14ac:dyDescent="0.25"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6:34" x14ac:dyDescent="0.25"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6:34" x14ac:dyDescent="0.25"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6:34" x14ac:dyDescent="0.25"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6:34" x14ac:dyDescent="0.25"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6:34" x14ac:dyDescent="0.25"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6:34" x14ac:dyDescent="0.25"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6:34" x14ac:dyDescent="0.25"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6:34" x14ac:dyDescent="0.25"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6:34" x14ac:dyDescent="0.25"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6:34" x14ac:dyDescent="0.25"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6:34" x14ac:dyDescent="0.25"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6:34" x14ac:dyDescent="0.25"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6:34" x14ac:dyDescent="0.25"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6:34" x14ac:dyDescent="0.25"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6:34" x14ac:dyDescent="0.25"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6:34" x14ac:dyDescent="0.25"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6:34" x14ac:dyDescent="0.25"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6:34" x14ac:dyDescent="0.25"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6:34" x14ac:dyDescent="0.25"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6:34" x14ac:dyDescent="0.25"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6:34" x14ac:dyDescent="0.25"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6:34" x14ac:dyDescent="0.25"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6:34" x14ac:dyDescent="0.25"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6:34" x14ac:dyDescent="0.25"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6:34" x14ac:dyDescent="0.25"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6:34" x14ac:dyDescent="0.25"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6:34" x14ac:dyDescent="0.25"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6:34" x14ac:dyDescent="0.25"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6:34" x14ac:dyDescent="0.25"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6:34" x14ac:dyDescent="0.25"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6:34" x14ac:dyDescent="0.25"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6:34" x14ac:dyDescent="0.25"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6:34" x14ac:dyDescent="0.25"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6:34" x14ac:dyDescent="0.25"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6:34" x14ac:dyDescent="0.25"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6:34" x14ac:dyDescent="0.25"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6:34" x14ac:dyDescent="0.25"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6:34" x14ac:dyDescent="0.25"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6:34" x14ac:dyDescent="0.25"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6:34" x14ac:dyDescent="0.25"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6:34" x14ac:dyDescent="0.25"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6:34" x14ac:dyDescent="0.25"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6:34" x14ac:dyDescent="0.25"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6:34" x14ac:dyDescent="0.25"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6:34" x14ac:dyDescent="0.25"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6:34" x14ac:dyDescent="0.25"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6:34" x14ac:dyDescent="0.25"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6:34" x14ac:dyDescent="0.25"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6:34" x14ac:dyDescent="0.25"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6:34" x14ac:dyDescent="0.25"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6:34" x14ac:dyDescent="0.25"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6:34" x14ac:dyDescent="0.25"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6:34" x14ac:dyDescent="0.25"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6:34" x14ac:dyDescent="0.25"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6:34" x14ac:dyDescent="0.25"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6:34" x14ac:dyDescent="0.25"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6:34" x14ac:dyDescent="0.25"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6:34" x14ac:dyDescent="0.25"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6:34" x14ac:dyDescent="0.25"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6:34" x14ac:dyDescent="0.25"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6:34" x14ac:dyDescent="0.25"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6:34" x14ac:dyDescent="0.25"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6:34" x14ac:dyDescent="0.25"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6:34" x14ac:dyDescent="0.25"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6:34" x14ac:dyDescent="0.25"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6:34" x14ac:dyDescent="0.25"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6:34" x14ac:dyDescent="0.25"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6:34" x14ac:dyDescent="0.25"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6:34" x14ac:dyDescent="0.25"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6:34" x14ac:dyDescent="0.25"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6:34" x14ac:dyDescent="0.25"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6:34" x14ac:dyDescent="0.25"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6:34" x14ac:dyDescent="0.25"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6:34" x14ac:dyDescent="0.25"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6:34" x14ac:dyDescent="0.25"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6:34" x14ac:dyDescent="0.25"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6:34" x14ac:dyDescent="0.25"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6:34" x14ac:dyDescent="0.25"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6:34" x14ac:dyDescent="0.25"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6:34" x14ac:dyDescent="0.25"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6:34" x14ac:dyDescent="0.25"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6:34" x14ac:dyDescent="0.25"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6:34" x14ac:dyDescent="0.25"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6:34" x14ac:dyDescent="0.25"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6:34" x14ac:dyDescent="0.25"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6:34" x14ac:dyDescent="0.25"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6:34" x14ac:dyDescent="0.25"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6:34" x14ac:dyDescent="0.25"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6:34" x14ac:dyDescent="0.25"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6:34" x14ac:dyDescent="0.25"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6:34" x14ac:dyDescent="0.25"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6:34" x14ac:dyDescent="0.25"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6:34" x14ac:dyDescent="0.25"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6:34" x14ac:dyDescent="0.25"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6:34" x14ac:dyDescent="0.25"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6:34" x14ac:dyDescent="0.25"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6:34" x14ac:dyDescent="0.25"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6:34" x14ac:dyDescent="0.25"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6:34" x14ac:dyDescent="0.25"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6:34" x14ac:dyDescent="0.25"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6:34" x14ac:dyDescent="0.25"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6:34" x14ac:dyDescent="0.25"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6:34" x14ac:dyDescent="0.25"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6:34" x14ac:dyDescent="0.25"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6:34" x14ac:dyDescent="0.25"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6:34" x14ac:dyDescent="0.25"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6:34" x14ac:dyDescent="0.25"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6:34" x14ac:dyDescent="0.25"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6:34" x14ac:dyDescent="0.25"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6:34" x14ac:dyDescent="0.25"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6:34" x14ac:dyDescent="0.25"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6:34" x14ac:dyDescent="0.25"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6:34" x14ac:dyDescent="0.25"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6:34" x14ac:dyDescent="0.25"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6:34" x14ac:dyDescent="0.25"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6:34" x14ac:dyDescent="0.25"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6:34" x14ac:dyDescent="0.25"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6:34" x14ac:dyDescent="0.25"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6:34" x14ac:dyDescent="0.25"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6:34" x14ac:dyDescent="0.25"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6:34" x14ac:dyDescent="0.25"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6:34" x14ac:dyDescent="0.25"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6:34" x14ac:dyDescent="0.25"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6:34" x14ac:dyDescent="0.25"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6:34" x14ac:dyDescent="0.25"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6:34" x14ac:dyDescent="0.25"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6:34" x14ac:dyDescent="0.25"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6:34" x14ac:dyDescent="0.25"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6:34" x14ac:dyDescent="0.25"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6:34" x14ac:dyDescent="0.25"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6:34" x14ac:dyDescent="0.25"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6:34" x14ac:dyDescent="0.25"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6:34" x14ac:dyDescent="0.25"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6:34" x14ac:dyDescent="0.25"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6:34" x14ac:dyDescent="0.25"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6:34" x14ac:dyDescent="0.25"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6:34" x14ac:dyDescent="0.25"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6:34" x14ac:dyDescent="0.25"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6:34" x14ac:dyDescent="0.25"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6:34" x14ac:dyDescent="0.25"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6:34" x14ac:dyDescent="0.25"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6:34" x14ac:dyDescent="0.25"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6:34" x14ac:dyDescent="0.25"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6:34" x14ac:dyDescent="0.25"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6:34" x14ac:dyDescent="0.25"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6:34" x14ac:dyDescent="0.25"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6:34" x14ac:dyDescent="0.25"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6:34" x14ac:dyDescent="0.25"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6:34" x14ac:dyDescent="0.25"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6:34" x14ac:dyDescent="0.25"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6:34" x14ac:dyDescent="0.25"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6:34" x14ac:dyDescent="0.25"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6:34" x14ac:dyDescent="0.25"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6:34" x14ac:dyDescent="0.25"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6:34" x14ac:dyDescent="0.25"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6:34" x14ac:dyDescent="0.25"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6:34" x14ac:dyDescent="0.25"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6:34" x14ac:dyDescent="0.25"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6:34" x14ac:dyDescent="0.25"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6:34" x14ac:dyDescent="0.25"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6:34" x14ac:dyDescent="0.25"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6:34" x14ac:dyDescent="0.25"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6:34" x14ac:dyDescent="0.25"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6:34" x14ac:dyDescent="0.25"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6:34" x14ac:dyDescent="0.25"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6:34" x14ac:dyDescent="0.25"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6:34" x14ac:dyDescent="0.25"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6:34" x14ac:dyDescent="0.25"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6:34" x14ac:dyDescent="0.25"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6:34" x14ac:dyDescent="0.25"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6:34" x14ac:dyDescent="0.25"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6:34" x14ac:dyDescent="0.25"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6:34" x14ac:dyDescent="0.25"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6:34" x14ac:dyDescent="0.25"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6:34" x14ac:dyDescent="0.25"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6:34" x14ac:dyDescent="0.25"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6:34" x14ac:dyDescent="0.25"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6:34" x14ac:dyDescent="0.25"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6:34" x14ac:dyDescent="0.25"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6:34" x14ac:dyDescent="0.25"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6:34" x14ac:dyDescent="0.25"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6:34" x14ac:dyDescent="0.25"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6:34" x14ac:dyDescent="0.25"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6:34" x14ac:dyDescent="0.25"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6:34" x14ac:dyDescent="0.25"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6:34" x14ac:dyDescent="0.25"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6:34" x14ac:dyDescent="0.25"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6:34" x14ac:dyDescent="0.25"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6:34" x14ac:dyDescent="0.25"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6:34" x14ac:dyDescent="0.25"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6:34" x14ac:dyDescent="0.25"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6:34" x14ac:dyDescent="0.25"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6:34" x14ac:dyDescent="0.25"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6:34" x14ac:dyDescent="0.25"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6:34" x14ac:dyDescent="0.25"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6:34" x14ac:dyDescent="0.25"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6:34" x14ac:dyDescent="0.25"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6:34" x14ac:dyDescent="0.25"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6:34" x14ac:dyDescent="0.25"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6:34" x14ac:dyDescent="0.25"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6:34" x14ac:dyDescent="0.25"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6:34" x14ac:dyDescent="0.25"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6:34" x14ac:dyDescent="0.25"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6:34" x14ac:dyDescent="0.25"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6:34" x14ac:dyDescent="0.25"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6:34" x14ac:dyDescent="0.25"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6:34" x14ac:dyDescent="0.25"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6:34" x14ac:dyDescent="0.25"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6:34" x14ac:dyDescent="0.25"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6:34" x14ac:dyDescent="0.25"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6:34" x14ac:dyDescent="0.25"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6:34" x14ac:dyDescent="0.25"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6:34" x14ac:dyDescent="0.25"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6:34" x14ac:dyDescent="0.25"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6:34" x14ac:dyDescent="0.25"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6:34" x14ac:dyDescent="0.25"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6:34" x14ac:dyDescent="0.25"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6:34" x14ac:dyDescent="0.25"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6:34" x14ac:dyDescent="0.25"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6:34" x14ac:dyDescent="0.25"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6:34" x14ac:dyDescent="0.25"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6:34" x14ac:dyDescent="0.25"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6:34" x14ac:dyDescent="0.25"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6:34" x14ac:dyDescent="0.25"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6:34" x14ac:dyDescent="0.25"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6:34" x14ac:dyDescent="0.25"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6:34" x14ac:dyDescent="0.25"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6:34" x14ac:dyDescent="0.25"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6:34" x14ac:dyDescent="0.25"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6:34" x14ac:dyDescent="0.25"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6:34" x14ac:dyDescent="0.25"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6:34" x14ac:dyDescent="0.25"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6:34" x14ac:dyDescent="0.25"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6:34" x14ac:dyDescent="0.25"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6:34" x14ac:dyDescent="0.25"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6:34" x14ac:dyDescent="0.25"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6:34" x14ac:dyDescent="0.25"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6:34" x14ac:dyDescent="0.25"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6:34" x14ac:dyDescent="0.25"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6:34" x14ac:dyDescent="0.25"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6:34" x14ac:dyDescent="0.25"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6:34" x14ac:dyDescent="0.25"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6:34" x14ac:dyDescent="0.25"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6:34" x14ac:dyDescent="0.25"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6:34" x14ac:dyDescent="0.25"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6:34" x14ac:dyDescent="0.25"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6:34" x14ac:dyDescent="0.25"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6:34" x14ac:dyDescent="0.25"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6:34" x14ac:dyDescent="0.25"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6:34" x14ac:dyDescent="0.25"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6:34" x14ac:dyDescent="0.25"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6:34" x14ac:dyDescent="0.25"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6:34" x14ac:dyDescent="0.25"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6:34" x14ac:dyDescent="0.25"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6:34" x14ac:dyDescent="0.25"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6:34" x14ac:dyDescent="0.25"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6:34" x14ac:dyDescent="0.25"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6:34" x14ac:dyDescent="0.25"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6:34" x14ac:dyDescent="0.25"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6:34" x14ac:dyDescent="0.25"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6:34" x14ac:dyDescent="0.25"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6:34" x14ac:dyDescent="0.25"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6:34" x14ac:dyDescent="0.25"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6:34" x14ac:dyDescent="0.25"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6:34" x14ac:dyDescent="0.25"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6:34" x14ac:dyDescent="0.25"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6:34" x14ac:dyDescent="0.25"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6:34" x14ac:dyDescent="0.25"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6:34" x14ac:dyDescent="0.25"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6:34" x14ac:dyDescent="0.25"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6:34" x14ac:dyDescent="0.25"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6:34" x14ac:dyDescent="0.25"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6:34" x14ac:dyDescent="0.25"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6:34" x14ac:dyDescent="0.25"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6:34" x14ac:dyDescent="0.25"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6:34" x14ac:dyDescent="0.25"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6:34" x14ac:dyDescent="0.25"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6:34" x14ac:dyDescent="0.25"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6:34" x14ac:dyDescent="0.25"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6:34" x14ac:dyDescent="0.25"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6:34" x14ac:dyDescent="0.25"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6:34" x14ac:dyDescent="0.25"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6:34" x14ac:dyDescent="0.25"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6:34" x14ac:dyDescent="0.25"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6:34" x14ac:dyDescent="0.25"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6:34" x14ac:dyDescent="0.25"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6:34" x14ac:dyDescent="0.25"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6:34" x14ac:dyDescent="0.25"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6:34" x14ac:dyDescent="0.25"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6:34" x14ac:dyDescent="0.25"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6:34" x14ac:dyDescent="0.25"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6:34" x14ac:dyDescent="0.25"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6:34" x14ac:dyDescent="0.25"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6:34" x14ac:dyDescent="0.25"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6:34" x14ac:dyDescent="0.25"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6:34" x14ac:dyDescent="0.25"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6:34" x14ac:dyDescent="0.25"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6:34" x14ac:dyDescent="0.25"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6:34" x14ac:dyDescent="0.25"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6:34" x14ac:dyDescent="0.25"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6:34" x14ac:dyDescent="0.25"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6:34" x14ac:dyDescent="0.25"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6:34" x14ac:dyDescent="0.25"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6:34" x14ac:dyDescent="0.25"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6:34" x14ac:dyDescent="0.25"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6:34" x14ac:dyDescent="0.25"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6:34" x14ac:dyDescent="0.25"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6:34" x14ac:dyDescent="0.25"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6:34" x14ac:dyDescent="0.25"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6:34" x14ac:dyDescent="0.25"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6:34" x14ac:dyDescent="0.25"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6:34" x14ac:dyDescent="0.25"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6:34" x14ac:dyDescent="0.25"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6:34" x14ac:dyDescent="0.25"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6:34" x14ac:dyDescent="0.25"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6:34" x14ac:dyDescent="0.25"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6:34" x14ac:dyDescent="0.25"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6:34" x14ac:dyDescent="0.25"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6:34" x14ac:dyDescent="0.25"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6:34" x14ac:dyDescent="0.25"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6:34" x14ac:dyDescent="0.25"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6:34" x14ac:dyDescent="0.25"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6:34" x14ac:dyDescent="0.25"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6:34" x14ac:dyDescent="0.25"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6:34" x14ac:dyDescent="0.25"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6:34" x14ac:dyDescent="0.25"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6:34" x14ac:dyDescent="0.25"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6:34" x14ac:dyDescent="0.25"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6:34" x14ac:dyDescent="0.25"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6:34" x14ac:dyDescent="0.25"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6:34" x14ac:dyDescent="0.25"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6:34" x14ac:dyDescent="0.25"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6:34" x14ac:dyDescent="0.25"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6:34" x14ac:dyDescent="0.25"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6:34" x14ac:dyDescent="0.25"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6:34" x14ac:dyDescent="0.25"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6:34" x14ac:dyDescent="0.25"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6:34" x14ac:dyDescent="0.25"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6:34" x14ac:dyDescent="0.25"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6:34" x14ac:dyDescent="0.25"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6:34" x14ac:dyDescent="0.25"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6:34" x14ac:dyDescent="0.25"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6:34" x14ac:dyDescent="0.25"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6:34" x14ac:dyDescent="0.25"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6:34" x14ac:dyDescent="0.25"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6:34" x14ac:dyDescent="0.25"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6:34" x14ac:dyDescent="0.25"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6:34" x14ac:dyDescent="0.25"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6:34" x14ac:dyDescent="0.25"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6:34" x14ac:dyDescent="0.25"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6:34" x14ac:dyDescent="0.25"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6:34" x14ac:dyDescent="0.25"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6:34" x14ac:dyDescent="0.25"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6:34" x14ac:dyDescent="0.25"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6:34" x14ac:dyDescent="0.25"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6:34" x14ac:dyDescent="0.25"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6:34" x14ac:dyDescent="0.25"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6:34" x14ac:dyDescent="0.25"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6:34" x14ac:dyDescent="0.25"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6:34" x14ac:dyDescent="0.25"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6:34" x14ac:dyDescent="0.25"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6:34" x14ac:dyDescent="0.25"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6:34" x14ac:dyDescent="0.25"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6:34" x14ac:dyDescent="0.25"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6:34" x14ac:dyDescent="0.25"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6:34" x14ac:dyDescent="0.25"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6:34" x14ac:dyDescent="0.25"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6:34" x14ac:dyDescent="0.25"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6:34" x14ac:dyDescent="0.25"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6:34" x14ac:dyDescent="0.25"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6:34" x14ac:dyDescent="0.25"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6:34" x14ac:dyDescent="0.25"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6:34" x14ac:dyDescent="0.25"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6:34" x14ac:dyDescent="0.25"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6:34" x14ac:dyDescent="0.25"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6:34" x14ac:dyDescent="0.25"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6:34" x14ac:dyDescent="0.25"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6:34" x14ac:dyDescent="0.25"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6:34" x14ac:dyDescent="0.25"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6:34" x14ac:dyDescent="0.25"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6:34" x14ac:dyDescent="0.25"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6:34" x14ac:dyDescent="0.25"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6:34" x14ac:dyDescent="0.25"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6:34" x14ac:dyDescent="0.25"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6:34" x14ac:dyDescent="0.25"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6:34" x14ac:dyDescent="0.25"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6:34" x14ac:dyDescent="0.25"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6:34" x14ac:dyDescent="0.25"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6:34" x14ac:dyDescent="0.25"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6:34" x14ac:dyDescent="0.25"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6:34" x14ac:dyDescent="0.25"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6:34" x14ac:dyDescent="0.25"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6:34" x14ac:dyDescent="0.25"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6:34" x14ac:dyDescent="0.25"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6:34" x14ac:dyDescent="0.25"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6:34" x14ac:dyDescent="0.25"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6:34" x14ac:dyDescent="0.25"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6:34" x14ac:dyDescent="0.25"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6:34" x14ac:dyDescent="0.25"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6:34" x14ac:dyDescent="0.25"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6:34" x14ac:dyDescent="0.25"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6:34" x14ac:dyDescent="0.25"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6:34" x14ac:dyDescent="0.25"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6:34" x14ac:dyDescent="0.25"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6:34" x14ac:dyDescent="0.25"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6:34" x14ac:dyDescent="0.25"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6:34" x14ac:dyDescent="0.25"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6:34" x14ac:dyDescent="0.25"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6:34" x14ac:dyDescent="0.25"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6:34" x14ac:dyDescent="0.25"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6:34" x14ac:dyDescent="0.25"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6:34" x14ac:dyDescent="0.25"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6:34" x14ac:dyDescent="0.25"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6:34" x14ac:dyDescent="0.25"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6:34" x14ac:dyDescent="0.25"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6:34" x14ac:dyDescent="0.25"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6:34" x14ac:dyDescent="0.25"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6:34" x14ac:dyDescent="0.25"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6:34" x14ac:dyDescent="0.25"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6:34" x14ac:dyDescent="0.25"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6:34" x14ac:dyDescent="0.25"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6:34" x14ac:dyDescent="0.25"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6:34" x14ac:dyDescent="0.25"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6:34" x14ac:dyDescent="0.25"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6:34" x14ac:dyDescent="0.25"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6:34" x14ac:dyDescent="0.25"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6:34" x14ac:dyDescent="0.25"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6:34" x14ac:dyDescent="0.25"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6:34" x14ac:dyDescent="0.25"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6:34" x14ac:dyDescent="0.25"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6:34" x14ac:dyDescent="0.25"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6:34" x14ac:dyDescent="0.25"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6:34" x14ac:dyDescent="0.25"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6:34" x14ac:dyDescent="0.25"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6:34" x14ac:dyDescent="0.25"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6:34" x14ac:dyDescent="0.25"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6:34" x14ac:dyDescent="0.25"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6:34" x14ac:dyDescent="0.25"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6:34" x14ac:dyDescent="0.25"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6:34" x14ac:dyDescent="0.25"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6:34" x14ac:dyDescent="0.25"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6:34" x14ac:dyDescent="0.25"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6:34" x14ac:dyDescent="0.25"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6:34" x14ac:dyDescent="0.25"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6:34" x14ac:dyDescent="0.25"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6:34" x14ac:dyDescent="0.25"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6:34" x14ac:dyDescent="0.25"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6:34" x14ac:dyDescent="0.25"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6:34" x14ac:dyDescent="0.25"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6:34" x14ac:dyDescent="0.25"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6:34" x14ac:dyDescent="0.25"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6:34" x14ac:dyDescent="0.25"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6:34" x14ac:dyDescent="0.25"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6:34" x14ac:dyDescent="0.25"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6:34" x14ac:dyDescent="0.25"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6:34" x14ac:dyDescent="0.25"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6:34" x14ac:dyDescent="0.25"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6:34" x14ac:dyDescent="0.25"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6:34" x14ac:dyDescent="0.25"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6:34" x14ac:dyDescent="0.25"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6:34" x14ac:dyDescent="0.25"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6:34" x14ac:dyDescent="0.25"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6:34" x14ac:dyDescent="0.25"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6:34" x14ac:dyDescent="0.25"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6:34" x14ac:dyDescent="0.25"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6:34" x14ac:dyDescent="0.25"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6:34" x14ac:dyDescent="0.25"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6:34" x14ac:dyDescent="0.25"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6:34" x14ac:dyDescent="0.25"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6:34" x14ac:dyDescent="0.25"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6:34" x14ac:dyDescent="0.25"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6:34" x14ac:dyDescent="0.25"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6:34" x14ac:dyDescent="0.25"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6:34" x14ac:dyDescent="0.25"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6:34" x14ac:dyDescent="0.25"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6:34" x14ac:dyDescent="0.25"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6:34" x14ac:dyDescent="0.25"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6:34" x14ac:dyDescent="0.25"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6:34" x14ac:dyDescent="0.25"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6:34" x14ac:dyDescent="0.25"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6:34" x14ac:dyDescent="0.25"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6:34" x14ac:dyDescent="0.25"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6:34" x14ac:dyDescent="0.25"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6:34" x14ac:dyDescent="0.25"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6:34" x14ac:dyDescent="0.25"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6:34" x14ac:dyDescent="0.25"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6:34" x14ac:dyDescent="0.25"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6:34" x14ac:dyDescent="0.25"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6:34" x14ac:dyDescent="0.25"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6:34" x14ac:dyDescent="0.25"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6:34" x14ac:dyDescent="0.25"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6:34" x14ac:dyDescent="0.25"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6:34" x14ac:dyDescent="0.25"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6:34" x14ac:dyDescent="0.25"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6:34" x14ac:dyDescent="0.25"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6:34" x14ac:dyDescent="0.25"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6:34" x14ac:dyDescent="0.25"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6:34" x14ac:dyDescent="0.25"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6:34" x14ac:dyDescent="0.25"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6:34" x14ac:dyDescent="0.25"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6:34" x14ac:dyDescent="0.25"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6:34" x14ac:dyDescent="0.25"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6:34" x14ac:dyDescent="0.25"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6:34" x14ac:dyDescent="0.25"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6:34" x14ac:dyDescent="0.25"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6:34" x14ac:dyDescent="0.25"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6:34" x14ac:dyDescent="0.25"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6:34" x14ac:dyDescent="0.25"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6:34" x14ac:dyDescent="0.25"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6:34" x14ac:dyDescent="0.25"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6:34" x14ac:dyDescent="0.25"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6:34" x14ac:dyDescent="0.25"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6:34" x14ac:dyDescent="0.25"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6:34" x14ac:dyDescent="0.25"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6:34" x14ac:dyDescent="0.25"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6:34" x14ac:dyDescent="0.25"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6:34" x14ac:dyDescent="0.25"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6:34" x14ac:dyDescent="0.25"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6:34" x14ac:dyDescent="0.25"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6:34" x14ac:dyDescent="0.25"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6:34" x14ac:dyDescent="0.25"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6:34" x14ac:dyDescent="0.25"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6:34" x14ac:dyDescent="0.25"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6:34" x14ac:dyDescent="0.25"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6:34" x14ac:dyDescent="0.25"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6:34" x14ac:dyDescent="0.25"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6:34" x14ac:dyDescent="0.25"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6:34" x14ac:dyDescent="0.25"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6:34" x14ac:dyDescent="0.25"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6:34" x14ac:dyDescent="0.25"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6:34" x14ac:dyDescent="0.25"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6:34" x14ac:dyDescent="0.25"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6:34" x14ac:dyDescent="0.25"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6:34" x14ac:dyDescent="0.25"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6:34" x14ac:dyDescent="0.25"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6:34" x14ac:dyDescent="0.25"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6:34" x14ac:dyDescent="0.25"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6:34" x14ac:dyDescent="0.25"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6:34" x14ac:dyDescent="0.25"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6:34" x14ac:dyDescent="0.25"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6:34" x14ac:dyDescent="0.25"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6:34" x14ac:dyDescent="0.25"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6:34" x14ac:dyDescent="0.25"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6:34" x14ac:dyDescent="0.25"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6:34" x14ac:dyDescent="0.25"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6:34" x14ac:dyDescent="0.25"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6:34" x14ac:dyDescent="0.25"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6:34" x14ac:dyDescent="0.25"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6:34" x14ac:dyDescent="0.25"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6:34" x14ac:dyDescent="0.25"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6:34" x14ac:dyDescent="0.25"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6:34" x14ac:dyDescent="0.25"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6:34" x14ac:dyDescent="0.25"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6:34" x14ac:dyDescent="0.25"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6:34" x14ac:dyDescent="0.25"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6:34" x14ac:dyDescent="0.25"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6:34" x14ac:dyDescent="0.25"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6:34" x14ac:dyDescent="0.25"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6:34" x14ac:dyDescent="0.25"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6:34" x14ac:dyDescent="0.25"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6:34" x14ac:dyDescent="0.25"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6:34" x14ac:dyDescent="0.25"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6:34" x14ac:dyDescent="0.25"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6:34" x14ac:dyDescent="0.25"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6:34" x14ac:dyDescent="0.25"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6:34" x14ac:dyDescent="0.25"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6:34" x14ac:dyDescent="0.25"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6:34" x14ac:dyDescent="0.25"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6:34" x14ac:dyDescent="0.25"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6:34" x14ac:dyDescent="0.25"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6:34" x14ac:dyDescent="0.25"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6:34" x14ac:dyDescent="0.25"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6:34" x14ac:dyDescent="0.25"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6:34" x14ac:dyDescent="0.25"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6:34" x14ac:dyDescent="0.25"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6:34" x14ac:dyDescent="0.25"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6:34" x14ac:dyDescent="0.25"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6:34" x14ac:dyDescent="0.25"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6:34" x14ac:dyDescent="0.25"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6:34" x14ac:dyDescent="0.25"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6:34" x14ac:dyDescent="0.25"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6:34" x14ac:dyDescent="0.25"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6:34" x14ac:dyDescent="0.25"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6:34" x14ac:dyDescent="0.25"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6:34" x14ac:dyDescent="0.25"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6:34" x14ac:dyDescent="0.25"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6:34" x14ac:dyDescent="0.25"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6:34" x14ac:dyDescent="0.25"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6:34" x14ac:dyDescent="0.25"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6:34" x14ac:dyDescent="0.25"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6:34" x14ac:dyDescent="0.25"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6:34" x14ac:dyDescent="0.25"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6:34" x14ac:dyDescent="0.25"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6:34" x14ac:dyDescent="0.25"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6:34" x14ac:dyDescent="0.25"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6:34" x14ac:dyDescent="0.25"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6:34" x14ac:dyDescent="0.25"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6:34" x14ac:dyDescent="0.25"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6:34" x14ac:dyDescent="0.25"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6:34" x14ac:dyDescent="0.25"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6:34" x14ac:dyDescent="0.25"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6:34" x14ac:dyDescent="0.25"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6:34" x14ac:dyDescent="0.25"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6:34" x14ac:dyDescent="0.25"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6:34" x14ac:dyDescent="0.25"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6:34" x14ac:dyDescent="0.25"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6:34" x14ac:dyDescent="0.25"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6:34" x14ac:dyDescent="0.25"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6:34" x14ac:dyDescent="0.25"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6:34" x14ac:dyDescent="0.25"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6:34" x14ac:dyDescent="0.25"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6:34" x14ac:dyDescent="0.25"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6:34" x14ac:dyDescent="0.25"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6:34" x14ac:dyDescent="0.25"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6:34" x14ac:dyDescent="0.25"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6:34" x14ac:dyDescent="0.25"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6:34" x14ac:dyDescent="0.25"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6:34" x14ac:dyDescent="0.25"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6:34" x14ac:dyDescent="0.25"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6:34" x14ac:dyDescent="0.25"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6:34" x14ac:dyDescent="0.25"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6:34" x14ac:dyDescent="0.25"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6:34" x14ac:dyDescent="0.25"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6:34" x14ac:dyDescent="0.25"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6:34" x14ac:dyDescent="0.25"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6:34" x14ac:dyDescent="0.25"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6:34" x14ac:dyDescent="0.25"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6:34" x14ac:dyDescent="0.25"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6:34" x14ac:dyDescent="0.25"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6:34" x14ac:dyDescent="0.25"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6:34" x14ac:dyDescent="0.25"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6:34" x14ac:dyDescent="0.25"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6:34" x14ac:dyDescent="0.25"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6:34" x14ac:dyDescent="0.25"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6:34" x14ac:dyDescent="0.25"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6:34" x14ac:dyDescent="0.25"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6:34" x14ac:dyDescent="0.25"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6:34" x14ac:dyDescent="0.25"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6:34" x14ac:dyDescent="0.25"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6:34" x14ac:dyDescent="0.25"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6:34" x14ac:dyDescent="0.25"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6:34" x14ac:dyDescent="0.25"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6:34" x14ac:dyDescent="0.25"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6:34" x14ac:dyDescent="0.25"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6:34" x14ac:dyDescent="0.25"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6:34" x14ac:dyDescent="0.25"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6:34" x14ac:dyDescent="0.25"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6:34" x14ac:dyDescent="0.25"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6:34" x14ac:dyDescent="0.25"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6:34" x14ac:dyDescent="0.25"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6:34" x14ac:dyDescent="0.25"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6:34" x14ac:dyDescent="0.25"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6:34" x14ac:dyDescent="0.25"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6:34" x14ac:dyDescent="0.25"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6:34" x14ac:dyDescent="0.25"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6:34" x14ac:dyDescent="0.25"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6:34" x14ac:dyDescent="0.25"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6:34" x14ac:dyDescent="0.25"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6:34" x14ac:dyDescent="0.25"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6:34" x14ac:dyDescent="0.25"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6:34" x14ac:dyDescent="0.25"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6:34" x14ac:dyDescent="0.25"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6:34" x14ac:dyDescent="0.25"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6:34" x14ac:dyDescent="0.25"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6:34" x14ac:dyDescent="0.25"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6:34" x14ac:dyDescent="0.25"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6:34" x14ac:dyDescent="0.25"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6:34" x14ac:dyDescent="0.25"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6:34" x14ac:dyDescent="0.25"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6:34" x14ac:dyDescent="0.25"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6:34" x14ac:dyDescent="0.25"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6:34" x14ac:dyDescent="0.25"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6:34" x14ac:dyDescent="0.25"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6:34" x14ac:dyDescent="0.25"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6:34" x14ac:dyDescent="0.25"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6:34" x14ac:dyDescent="0.25"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6:34" x14ac:dyDescent="0.25"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6:34" x14ac:dyDescent="0.25"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6:34" x14ac:dyDescent="0.25"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6:34" x14ac:dyDescent="0.25"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6:34" x14ac:dyDescent="0.25"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6:34" x14ac:dyDescent="0.25"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6:34" x14ac:dyDescent="0.25"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6:34" x14ac:dyDescent="0.25"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6:34" x14ac:dyDescent="0.25"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6:34" x14ac:dyDescent="0.25"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6:34" x14ac:dyDescent="0.25"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6:34" x14ac:dyDescent="0.25"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6:34" x14ac:dyDescent="0.25"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6:34" x14ac:dyDescent="0.25"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6:34" x14ac:dyDescent="0.25"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6:34" x14ac:dyDescent="0.25"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6:34" x14ac:dyDescent="0.25"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6:34" x14ac:dyDescent="0.25"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6:34" x14ac:dyDescent="0.25"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6:34" x14ac:dyDescent="0.25"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6:34" x14ac:dyDescent="0.25"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6:34" x14ac:dyDescent="0.25"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6:34" x14ac:dyDescent="0.25"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6:34" x14ac:dyDescent="0.25"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6:34" x14ac:dyDescent="0.25"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6:34" x14ac:dyDescent="0.25"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6:34" x14ac:dyDescent="0.25"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6:34" x14ac:dyDescent="0.25"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6:34" x14ac:dyDescent="0.25"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6:34" x14ac:dyDescent="0.25"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6:34" x14ac:dyDescent="0.25"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6:34" x14ac:dyDescent="0.25"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6:34" x14ac:dyDescent="0.25"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6:34" x14ac:dyDescent="0.25"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6:34" x14ac:dyDescent="0.25"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6:34" x14ac:dyDescent="0.25"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6:34" x14ac:dyDescent="0.25"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6:34" x14ac:dyDescent="0.25"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6:34" x14ac:dyDescent="0.25"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6:34" x14ac:dyDescent="0.25"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6:34" x14ac:dyDescent="0.25"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6:34" x14ac:dyDescent="0.25"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6:34" x14ac:dyDescent="0.25"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6:34" x14ac:dyDescent="0.25"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6:34" x14ac:dyDescent="0.25"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6:34" x14ac:dyDescent="0.25"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6:34" x14ac:dyDescent="0.25"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6:34" x14ac:dyDescent="0.25"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6:34" x14ac:dyDescent="0.25"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6:34" x14ac:dyDescent="0.25"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6:34" x14ac:dyDescent="0.25"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6:34" x14ac:dyDescent="0.25"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6:34" x14ac:dyDescent="0.25"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6:34" x14ac:dyDescent="0.25"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6:34" x14ac:dyDescent="0.25"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6:34" x14ac:dyDescent="0.25"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6:34" x14ac:dyDescent="0.25"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6:34" x14ac:dyDescent="0.25"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6:34" x14ac:dyDescent="0.25"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6:34" x14ac:dyDescent="0.25"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6:34" x14ac:dyDescent="0.25"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6:34" x14ac:dyDescent="0.25"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6:34" x14ac:dyDescent="0.25"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6:34" x14ac:dyDescent="0.25"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6:34" x14ac:dyDescent="0.25"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6:34" x14ac:dyDescent="0.25"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6:34" x14ac:dyDescent="0.25"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6:34" x14ac:dyDescent="0.25"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6:34" x14ac:dyDescent="0.25"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6:34" x14ac:dyDescent="0.25"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6:34" x14ac:dyDescent="0.25"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6:34" x14ac:dyDescent="0.25"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6:34" x14ac:dyDescent="0.25"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6:34" x14ac:dyDescent="0.25"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6:34" x14ac:dyDescent="0.25"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6:34" x14ac:dyDescent="0.25"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6:34" x14ac:dyDescent="0.25"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6:34" x14ac:dyDescent="0.25"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6:34" x14ac:dyDescent="0.25"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6:34" x14ac:dyDescent="0.25"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6:34" x14ac:dyDescent="0.25"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6:34" x14ac:dyDescent="0.25"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6:34" x14ac:dyDescent="0.25"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6:34" x14ac:dyDescent="0.25"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6:34" x14ac:dyDescent="0.25"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6:34" x14ac:dyDescent="0.25"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6:34" x14ac:dyDescent="0.25"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6:34" x14ac:dyDescent="0.25"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6:34" x14ac:dyDescent="0.25"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6:34" x14ac:dyDescent="0.25"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6:34" x14ac:dyDescent="0.25"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6:34" x14ac:dyDescent="0.25"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6:34" x14ac:dyDescent="0.25"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6:34" x14ac:dyDescent="0.25"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6:34" x14ac:dyDescent="0.25"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6:34" x14ac:dyDescent="0.25"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6:34" x14ac:dyDescent="0.25"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6:34" x14ac:dyDescent="0.25"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6:34" x14ac:dyDescent="0.25"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6:34" x14ac:dyDescent="0.25"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6:34" x14ac:dyDescent="0.25"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6:34" x14ac:dyDescent="0.25"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6:34" x14ac:dyDescent="0.25"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6:34" x14ac:dyDescent="0.25"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6:34" x14ac:dyDescent="0.25"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6:34" x14ac:dyDescent="0.25"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6:34" x14ac:dyDescent="0.25"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6:34" x14ac:dyDescent="0.25"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6:34" x14ac:dyDescent="0.25"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6:34" x14ac:dyDescent="0.25"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6:34" x14ac:dyDescent="0.25"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6:34" x14ac:dyDescent="0.25"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6:34" x14ac:dyDescent="0.25"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6:34" x14ac:dyDescent="0.25"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6:34" x14ac:dyDescent="0.25"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6:34" x14ac:dyDescent="0.25"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6:34" x14ac:dyDescent="0.25"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6:34" x14ac:dyDescent="0.25"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6:34" x14ac:dyDescent="0.25"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6:34" x14ac:dyDescent="0.25"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6:34" x14ac:dyDescent="0.25"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6:34" x14ac:dyDescent="0.25"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6:34" x14ac:dyDescent="0.25"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6:34" x14ac:dyDescent="0.25"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6:34" x14ac:dyDescent="0.25"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6:34" x14ac:dyDescent="0.25"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6:34" x14ac:dyDescent="0.25"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6:34" x14ac:dyDescent="0.25"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6:34" x14ac:dyDescent="0.25"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6:34" x14ac:dyDescent="0.25"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6:34" x14ac:dyDescent="0.25"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6:34" x14ac:dyDescent="0.25"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6:34" x14ac:dyDescent="0.25"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6:34" x14ac:dyDescent="0.25"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6:34" x14ac:dyDescent="0.25"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6:34" x14ac:dyDescent="0.25"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6:34" x14ac:dyDescent="0.25"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6:34" x14ac:dyDescent="0.25"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6:34" x14ac:dyDescent="0.25"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6:34" x14ac:dyDescent="0.25"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6:34" x14ac:dyDescent="0.25"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6:34" x14ac:dyDescent="0.25"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6:34" x14ac:dyDescent="0.25"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6:34" x14ac:dyDescent="0.25"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6:34" x14ac:dyDescent="0.25"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6:34" x14ac:dyDescent="0.25"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6:34" x14ac:dyDescent="0.25"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6:34" x14ac:dyDescent="0.25"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6:34" x14ac:dyDescent="0.25"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6:34" x14ac:dyDescent="0.25"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6:34" x14ac:dyDescent="0.25"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6:34" x14ac:dyDescent="0.25"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6:34" x14ac:dyDescent="0.25"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6:34" x14ac:dyDescent="0.25"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6:34" x14ac:dyDescent="0.25"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6:34" x14ac:dyDescent="0.25"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6:34" x14ac:dyDescent="0.25"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6:34" x14ac:dyDescent="0.25"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6:34" x14ac:dyDescent="0.25"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6:34" x14ac:dyDescent="0.25"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6:34" x14ac:dyDescent="0.25"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6:34" x14ac:dyDescent="0.25"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6:34" x14ac:dyDescent="0.25"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6:34" x14ac:dyDescent="0.25"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6:34" x14ac:dyDescent="0.25"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6:34" x14ac:dyDescent="0.25"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6:34" x14ac:dyDescent="0.25"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6:34" x14ac:dyDescent="0.25"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6:34" x14ac:dyDescent="0.25"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6:34" x14ac:dyDescent="0.25"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6:34" x14ac:dyDescent="0.25"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6:34" x14ac:dyDescent="0.25"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6:34" x14ac:dyDescent="0.25"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6:34" x14ac:dyDescent="0.25"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6:34" x14ac:dyDescent="0.25"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6:34" x14ac:dyDescent="0.25"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6:34" x14ac:dyDescent="0.25"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6:34" x14ac:dyDescent="0.25"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6:34" x14ac:dyDescent="0.25"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6:34" x14ac:dyDescent="0.25"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6:34" x14ac:dyDescent="0.25"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6:34" x14ac:dyDescent="0.25"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6:34" x14ac:dyDescent="0.25"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6:34" x14ac:dyDescent="0.25"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6:34" x14ac:dyDescent="0.25"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6:34" x14ac:dyDescent="0.25"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6:34" x14ac:dyDescent="0.25"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6:34" x14ac:dyDescent="0.25"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6:34" x14ac:dyDescent="0.25"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6:34" x14ac:dyDescent="0.25"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6:34" x14ac:dyDescent="0.25"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6:34" x14ac:dyDescent="0.25"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6:34" x14ac:dyDescent="0.25"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6:34" x14ac:dyDescent="0.25"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6:34" x14ac:dyDescent="0.25"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6:34" x14ac:dyDescent="0.25"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6:34" x14ac:dyDescent="0.25"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6:34" x14ac:dyDescent="0.25"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6:34" x14ac:dyDescent="0.25"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6:34" x14ac:dyDescent="0.25"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6:34" x14ac:dyDescent="0.25"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6:34" x14ac:dyDescent="0.25"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6:34" x14ac:dyDescent="0.25"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6:34" x14ac:dyDescent="0.25"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6:34" x14ac:dyDescent="0.25"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6:34" x14ac:dyDescent="0.25"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6:34" x14ac:dyDescent="0.25"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6:34" x14ac:dyDescent="0.25"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6:34" x14ac:dyDescent="0.25"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6:34" x14ac:dyDescent="0.25"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6:34" x14ac:dyDescent="0.25"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6:34" x14ac:dyDescent="0.25"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6:34" x14ac:dyDescent="0.25"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6:34" x14ac:dyDescent="0.25"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6:34" x14ac:dyDescent="0.25"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6:34" x14ac:dyDescent="0.25"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6:34" x14ac:dyDescent="0.25"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6:34" x14ac:dyDescent="0.25"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6:34" x14ac:dyDescent="0.25"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6:34" x14ac:dyDescent="0.25"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6:34" x14ac:dyDescent="0.25"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6:34" x14ac:dyDescent="0.25"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6:34" x14ac:dyDescent="0.25"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6:34" x14ac:dyDescent="0.25"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6:34" x14ac:dyDescent="0.25"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6:34" x14ac:dyDescent="0.25"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6:34" x14ac:dyDescent="0.25"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6:34" x14ac:dyDescent="0.25"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6:34" x14ac:dyDescent="0.25"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6:34" x14ac:dyDescent="0.25"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6:34" x14ac:dyDescent="0.25"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6:34" x14ac:dyDescent="0.25"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6:34" x14ac:dyDescent="0.25"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6:34" x14ac:dyDescent="0.25"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6:34" x14ac:dyDescent="0.25"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6:34" x14ac:dyDescent="0.25"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6:34" x14ac:dyDescent="0.25"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6:34" x14ac:dyDescent="0.25"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6:34" x14ac:dyDescent="0.25"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6:34" x14ac:dyDescent="0.25"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6:34" x14ac:dyDescent="0.25"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6:34" x14ac:dyDescent="0.25"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6:34" x14ac:dyDescent="0.25"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6:34" x14ac:dyDescent="0.25"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6:34" x14ac:dyDescent="0.25"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6:34" x14ac:dyDescent="0.25"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6:34" x14ac:dyDescent="0.25"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6:34" x14ac:dyDescent="0.25"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6:34" x14ac:dyDescent="0.25"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6:34" x14ac:dyDescent="0.25"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6:34" x14ac:dyDescent="0.25"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6:34" x14ac:dyDescent="0.25"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6:34" x14ac:dyDescent="0.25"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6:34" x14ac:dyDescent="0.25"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6:34" x14ac:dyDescent="0.25"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6:34" x14ac:dyDescent="0.25"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6:34" x14ac:dyDescent="0.25"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6:34" x14ac:dyDescent="0.25"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6:34" x14ac:dyDescent="0.25"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6:34" x14ac:dyDescent="0.25"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6:34" x14ac:dyDescent="0.25"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6:34" x14ac:dyDescent="0.25"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6:34" x14ac:dyDescent="0.25"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6:34" x14ac:dyDescent="0.25"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6:34" x14ac:dyDescent="0.25"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6:34" x14ac:dyDescent="0.25"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6:34" x14ac:dyDescent="0.25"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6:34" x14ac:dyDescent="0.25"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6:34" x14ac:dyDescent="0.25"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6:34" x14ac:dyDescent="0.25"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6:34" x14ac:dyDescent="0.25"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6:34" x14ac:dyDescent="0.25"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6:34" x14ac:dyDescent="0.25"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6:34" x14ac:dyDescent="0.25"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6:34" x14ac:dyDescent="0.25"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6:34" x14ac:dyDescent="0.25"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6:34" x14ac:dyDescent="0.25"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6:34" x14ac:dyDescent="0.25"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6:34" x14ac:dyDescent="0.25"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6:34" x14ac:dyDescent="0.25"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6:34" x14ac:dyDescent="0.25"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6:34" x14ac:dyDescent="0.25"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6:34" x14ac:dyDescent="0.25"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6:34" x14ac:dyDescent="0.25"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6:34" x14ac:dyDescent="0.25"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6:34" x14ac:dyDescent="0.25"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6:34" x14ac:dyDescent="0.25"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6:34" x14ac:dyDescent="0.25"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6:34" x14ac:dyDescent="0.25"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6:34" x14ac:dyDescent="0.25"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6:34" x14ac:dyDescent="0.25"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6:34" x14ac:dyDescent="0.25"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6:34" x14ac:dyDescent="0.25"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6:34" x14ac:dyDescent="0.25"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6:34" x14ac:dyDescent="0.25"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6:34" x14ac:dyDescent="0.25"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6:34" x14ac:dyDescent="0.25"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6:34" x14ac:dyDescent="0.25"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6:34" x14ac:dyDescent="0.25"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6:34" x14ac:dyDescent="0.25"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6:34" x14ac:dyDescent="0.25"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6:34" x14ac:dyDescent="0.25"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6:34" x14ac:dyDescent="0.25"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6:34" x14ac:dyDescent="0.25"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6:34" x14ac:dyDescent="0.25"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6:34" x14ac:dyDescent="0.25"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6:34" x14ac:dyDescent="0.25"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6:34" x14ac:dyDescent="0.25"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6:34" x14ac:dyDescent="0.25"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6:34" x14ac:dyDescent="0.25"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6:34" x14ac:dyDescent="0.25"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6:34" x14ac:dyDescent="0.25"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6:34" x14ac:dyDescent="0.25"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6:34" x14ac:dyDescent="0.25"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6:34" x14ac:dyDescent="0.25"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6:34" x14ac:dyDescent="0.25"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6:34" x14ac:dyDescent="0.25"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6:34" x14ac:dyDescent="0.25"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6:34" x14ac:dyDescent="0.25"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6:34" x14ac:dyDescent="0.25"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6:34" x14ac:dyDescent="0.25"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6:34" x14ac:dyDescent="0.25"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6:34" x14ac:dyDescent="0.25"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6:34" x14ac:dyDescent="0.25"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6:34" x14ac:dyDescent="0.25"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6:34" x14ac:dyDescent="0.25"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6:34" x14ac:dyDescent="0.25"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6:34" x14ac:dyDescent="0.25"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6:34" x14ac:dyDescent="0.25"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6:34" x14ac:dyDescent="0.25"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6:34" x14ac:dyDescent="0.25"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6:34" x14ac:dyDescent="0.25"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6:34" x14ac:dyDescent="0.25"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6:34" x14ac:dyDescent="0.25"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6:34" x14ac:dyDescent="0.25"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6:34" x14ac:dyDescent="0.25"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6:34" x14ac:dyDescent="0.25"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6:34" x14ac:dyDescent="0.25"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6:34" x14ac:dyDescent="0.25"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6:34" x14ac:dyDescent="0.25"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6:34" x14ac:dyDescent="0.25"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6:34" x14ac:dyDescent="0.25"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6:34" x14ac:dyDescent="0.25"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6:34" x14ac:dyDescent="0.25"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6:34" x14ac:dyDescent="0.25"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6:34" x14ac:dyDescent="0.25"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6:34" x14ac:dyDescent="0.25"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6:34" x14ac:dyDescent="0.25"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6:34" x14ac:dyDescent="0.25"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6:34" x14ac:dyDescent="0.25"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6:34" x14ac:dyDescent="0.25"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6:34" x14ac:dyDescent="0.25"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6:34" x14ac:dyDescent="0.25"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6:34" x14ac:dyDescent="0.25"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6:34" x14ac:dyDescent="0.25"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6:34" x14ac:dyDescent="0.25"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6:34" x14ac:dyDescent="0.25"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6:34" x14ac:dyDescent="0.25"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6:34" x14ac:dyDescent="0.25"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6:34" x14ac:dyDescent="0.25"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6:34" x14ac:dyDescent="0.25"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6:34" x14ac:dyDescent="0.25"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6:34" x14ac:dyDescent="0.25"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6:34" x14ac:dyDescent="0.25"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6:34" x14ac:dyDescent="0.25"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6:34" x14ac:dyDescent="0.25"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6:34" x14ac:dyDescent="0.25"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6:34" x14ac:dyDescent="0.25"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6:34" x14ac:dyDescent="0.25"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6:34" x14ac:dyDescent="0.25"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6:34" x14ac:dyDescent="0.25"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6:34" x14ac:dyDescent="0.25"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6:34" x14ac:dyDescent="0.25"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6:34" x14ac:dyDescent="0.25"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6:34" x14ac:dyDescent="0.25"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6:34" x14ac:dyDescent="0.25"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6:34" x14ac:dyDescent="0.25"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6:34" x14ac:dyDescent="0.25"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6:34" x14ac:dyDescent="0.25"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6:34" x14ac:dyDescent="0.25"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6:34" x14ac:dyDescent="0.25"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6:34" x14ac:dyDescent="0.25"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6:34" x14ac:dyDescent="0.25"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6:34" x14ac:dyDescent="0.25"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6:34" x14ac:dyDescent="0.25"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6:34" x14ac:dyDescent="0.25"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6:34" x14ac:dyDescent="0.25"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6:34" x14ac:dyDescent="0.25"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6:34" x14ac:dyDescent="0.25"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6:34" x14ac:dyDescent="0.25"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6:34" x14ac:dyDescent="0.25"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6:34" x14ac:dyDescent="0.25"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6:34" x14ac:dyDescent="0.25"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6:34" x14ac:dyDescent="0.25"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6:34" x14ac:dyDescent="0.25"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6:34" x14ac:dyDescent="0.25"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6:34" x14ac:dyDescent="0.25"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6:34" x14ac:dyDescent="0.25"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6:34" x14ac:dyDescent="0.25"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6:34" x14ac:dyDescent="0.25"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6:34" x14ac:dyDescent="0.25"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6:34" x14ac:dyDescent="0.25"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6:34" x14ac:dyDescent="0.25"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6:34" x14ac:dyDescent="0.25"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6:34" x14ac:dyDescent="0.25"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6:34" x14ac:dyDescent="0.25"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6:34" x14ac:dyDescent="0.25"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6:34" x14ac:dyDescent="0.25"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6:34" x14ac:dyDescent="0.25"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6:34" x14ac:dyDescent="0.25"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6:34" x14ac:dyDescent="0.25"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6:34" x14ac:dyDescent="0.25"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6:34" x14ac:dyDescent="0.25"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6:34" x14ac:dyDescent="0.25"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6:34" x14ac:dyDescent="0.25"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6:34" x14ac:dyDescent="0.25"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6:34" x14ac:dyDescent="0.25"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6:34" x14ac:dyDescent="0.25"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6:34" x14ac:dyDescent="0.25"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6:34" x14ac:dyDescent="0.25"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6:34" x14ac:dyDescent="0.25"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6:34" x14ac:dyDescent="0.25"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6:34" x14ac:dyDescent="0.25"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6:34" x14ac:dyDescent="0.25"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6:34" x14ac:dyDescent="0.25"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6:34" x14ac:dyDescent="0.25"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6:34" x14ac:dyDescent="0.25"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6:34" x14ac:dyDescent="0.25"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6:34" x14ac:dyDescent="0.25"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6:34" x14ac:dyDescent="0.25"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6:34" x14ac:dyDescent="0.25"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6:34" x14ac:dyDescent="0.25"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6:34" x14ac:dyDescent="0.25"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6:34" x14ac:dyDescent="0.25"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6:34" x14ac:dyDescent="0.25"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6:34" x14ac:dyDescent="0.25"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6:34" x14ac:dyDescent="0.25"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6:34" x14ac:dyDescent="0.25"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6:34" x14ac:dyDescent="0.25"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6:34" x14ac:dyDescent="0.25"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6:34" x14ac:dyDescent="0.25"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6:34" x14ac:dyDescent="0.25"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6:34" x14ac:dyDescent="0.25"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6:34" x14ac:dyDescent="0.25"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6:34" x14ac:dyDescent="0.25"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6:34" x14ac:dyDescent="0.25"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6:34" x14ac:dyDescent="0.25"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6:34" x14ac:dyDescent="0.25"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6:34" x14ac:dyDescent="0.25"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6:34" x14ac:dyDescent="0.25"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6:34" x14ac:dyDescent="0.25"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6:34" x14ac:dyDescent="0.25"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6:34" x14ac:dyDescent="0.25"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6:34" x14ac:dyDescent="0.25"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6:34" x14ac:dyDescent="0.25"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6:34" x14ac:dyDescent="0.25"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6:34" x14ac:dyDescent="0.25"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6:34" x14ac:dyDescent="0.25"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6:34" x14ac:dyDescent="0.25"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6:34" x14ac:dyDescent="0.25"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6:34" x14ac:dyDescent="0.25"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6:34" x14ac:dyDescent="0.25"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6:34" x14ac:dyDescent="0.25"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6:34" x14ac:dyDescent="0.25"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6:34" x14ac:dyDescent="0.25"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6:34" x14ac:dyDescent="0.25"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6:34" x14ac:dyDescent="0.25"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6:34" x14ac:dyDescent="0.25"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6:34" x14ac:dyDescent="0.25"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6:34" x14ac:dyDescent="0.25"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6:34" x14ac:dyDescent="0.25"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6:34" x14ac:dyDescent="0.25"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6:34" x14ac:dyDescent="0.25"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6:34" x14ac:dyDescent="0.25"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6:34" x14ac:dyDescent="0.25"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6:34" x14ac:dyDescent="0.25"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6:34" x14ac:dyDescent="0.25"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6:34" x14ac:dyDescent="0.25"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6:34" x14ac:dyDescent="0.25"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6:34" x14ac:dyDescent="0.25"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6:34" x14ac:dyDescent="0.25"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6:34" x14ac:dyDescent="0.25"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6:34" x14ac:dyDescent="0.25"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6:34" x14ac:dyDescent="0.25"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6:34" x14ac:dyDescent="0.25"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6:34" x14ac:dyDescent="0.25"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6:34" x14ac:dyDescent="0.25"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6:34" x14ac:dyDescent="0.25"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6:34" x14ac:dyDescent="0.25"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6:34" x14ac:dyDescent="0.25"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6:34" x14ac:dyDescent="0.25"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6:34" x14ac:dyDescent="0.25"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6:34" x14ac:dyDescent="0.25"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6:34" x14ac:dyDescent="0.25"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6:34" x14ac:dyDescent="0.25"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6:34" x14ac:dyDescent="0.25"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6:34" x14ac:dyDescent="0.25"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6:34" x14ac:dyDescent="0.25"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6:34" x14ac:dyDescent="0.25"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6:34" x14ac:dyDescent="0.25"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6:34" x14ac:dyDescent="0.25"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6:34" x14ac:dyDescent="0.25"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6:34" x14ac:dyDescent="0.25"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6:34" x14ac:dyDescent="0.25"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6:34" x14ac:dyDescent="0.25"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6:34" x14ac:dyDescent="0.25"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6:34" x14ac:dyDescent="0.25"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6:34" x14ac:dyDescent="0.25"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6:34" x14ac:dyDescent="0.25"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6:34" x14ac:dyDescent="0.25"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6:34" x14ac:dyDescent="0.25"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6:34" x14ac:dyDescent="0.25"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6:34" x14ac:dyDescent="0.25"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6:34" x14ac:dyDescent="0.25"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6:34" x14ac:dyDescent="0.25"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6:34" x14ac:dyDescent="0.25"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6:34" x14ac:dyDescent="0.25"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6:34" x14ac:dyDescent="0.25"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6:34" x14ac:dyDescent="0.25"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6:34" x14ac:dyDescent="0.25"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6:34" x14ac:dyDescent="0.25"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6:34" x14ac:dyDescent="0.25"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6:34" x14ac:dyDescent="0.25"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6:34" x14ac:dyDescent="0.25"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6:34" x14ac:dyDescent="0.25"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6:34" x14ac:dyDescent="0.25"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6:34" x14ac:dyDescent="0.25"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6:34" x14ac:dyDescent="0.25"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6:34" x14ac:dyDescent="0.25"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6:34" x14ac:dyDescent="0.25"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6:34" x14ac:dyDescent="0.25"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6:34" x14ac:dyDescent="0.25"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6:34" x14ac:dyDescent="0.25"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6:34" x14ac:dyDescent="0.25"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6:34" x14ac:dyDescent="0.25"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6:34" x14ac:dyDescent="0.25"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6:34" x14ac:dyDescent="0.25"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6:34" x14ac:dyDescent="0.25"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6:34" x14ac:dyDescent="0.25"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6:34" x14ac:dyDescent="0.25"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6:34" x14ac:dyDescent="0.25"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6:34" x14ac:dyDescent="0.25"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6:34" x14ac:dyDescent="0.25"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6:34" x14ac:dyDescent="0.25"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6:34" x14ac:dyDescent="0.25"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6:34" x14ac:dyDescent="0.25"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6:34" x14ac:dyDescent="0.25"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6:34" x14ac:dyDescent="0.25"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6:34" x14ac:dyDescent="0.25"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6:34" x14ac:dyDescent="0.25"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6:34" x14ac:dyDescent="0.25"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6:34" x14ac:dyDescent="0.25"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6:34" x14ac:dyDescent="0.25"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6:34" x14ac:dyDescent="0.25"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6:34" x14ac:dyDescent="0.25"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6:34" x14ac:dyDescent="0.25"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6:34" x14ac:dyDescent="0.25"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6:34" x14ac:dyDescent="0.25"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6:34" x14ac:dyDescent="0.25"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6:34" x14ac:dyDescent="0.25"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6:34" x14ac:dyDescent="0.25"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6:34" x14ac:dyDescent="0.25"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6:34" x14ac:dyDescent="0.25"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6:34" x14ac:dyDescent="0.25"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6:34" x14ac:dyDescent="0.25"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6:34" x14ac:dyDescent="0.25"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6:34" x14ac:dyDescent="0.25"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6:34" x14ac:dyDescent="0.25"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6:34" x14ac:dyDescent="0.25"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6:34" x14ac:dyDescent="0.25"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6:34" x14ac:dyDescent="0.25"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6:34" x14ac:dyDescent="0.25"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6:34" x14ac:dyDescent="0.25"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6:34" x14ac:dyDescent="0.25"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6:34" x14ac:dyDescent="0.25"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6:34" x14ac:dyDescent="0.25"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6:34" x14ac:dyDescent="0.25"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6:34" x14ac:dyDescent="0.25"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6:34" x14ac:dyDescent="0.25"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6:34" x14ac:dyDescent="0.25"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6:34" x14ac:dyDescent="0.25"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6:34" x14ac:dyDescent="0.25"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6:34" x14ac:dyDescent="0.25"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6:34" x14ac:dyDescent="0.25"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6:34" x14ac:dyDescent="0.25"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6:34" x14ac:dyDescent="0.25"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6:34" x14ac:dyDescent="0.25"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6:34" x14ac:dyDescent="0.25"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6:34" x14ac:dyDescent="0.25"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6:34" x14ac:dyDescent="0.25"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6:34" x14ac:dyDescent="0.25"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6:34" x14ac:dyDescent="0.25"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6:34" x14ac:dyDescent="0.25"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6:34" x14ac:dyDescent="0.25"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6:34" x14ac:dyDescent="0.25"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6:34" x14ac:dyDescent="0.25"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6:34" x14ac:dyDescent="0.25"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6:34" x14ac:dyDescent="0.25"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6:34" x14ac:dyDescent="0.25"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6:34" x14ac:dyDescent="0.25"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6:34" x14ac:dyDescent="0.25"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6:34" x14ac:dyDescent="0.25"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6:34" x14ac:dyDescent="0.25"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6:34" x14ac:dyDescent="0.25"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6:34" x14ac:dyDescent="0.25"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6:34" x14ac:dyDescent="0.25"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6:34" x14ac:dyDescent="0.25"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6:34" x14ac:dyDescent="0.25"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6:34" x14ac:dyDescent="0.25"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6:34" x14ac:dyDescent="0.25"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6:34" x14ac:dyDescent="0.25"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6:34" x14ac:dyDescent="0.25"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6:34" x14ac:dyDescent="0.25"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6:34" x14ac:dyDescent="0.25"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6:34" x14ac:dyDescent="0.25"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6:34" x14ac:dyDescent="0.25"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6:34" x14ac:dyDescent="0.25"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6:34" x14ac:dyDescent="0.25"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6:34" x14ac:dyDescent="0.25"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6:34" x14ac:dyDescent="0.25"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6:34" x14ac:dyDescent="0.25"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6:34" x14ac:dyDescent="0.25"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6:34" x14ac:dyDescent="0.25"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6:34" x14ac:dyDescent="0.25"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6:34" x14ac:dyDescent="0.25"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6:34" x14ac:dyDescent="0.25"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6:34" x14ac:dyDescent="0.25"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6:34" x14ac:dyDescent="0.25"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6:34" x14ac:dyDescent="0.25"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6:34" x14ac:dyDescent="0.25"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6:34" x14ac:dyDescent="0.25"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6:34" x14ac:dyDescent="0.25"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6:34" x14ac:dyDescent="0.25"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6:34" x14ac:dyDescent="0.25"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6:34" x14ac:dyDescent="0.25"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6:34" x14ac:dyDescent="0.25"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6:34" x14ac:dyDescent="0.25"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6:34" x14ac:dyDescent="0.25"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6:34" x14ac:dyDescent="0.25"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6:34" x14ac:dyDescent="0.25"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6:34" x14ac:dyDescent="0.25"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6:34" x14ac:dyDescent="0.25"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6:34" x14ac:dyDescent="0.25"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6:34" x14ac:dyDescent="0.25"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6:34" x14ac:dyDescent="0.25"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6:34" x14ac:dyDescent="0.25"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6:34" x14ac:dyDescent="0.25"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6:34" x14ac:dyDescent="0.25"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6:34" x14ac:dyDescent="0.25"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6:34" x14ac:dyDescent="0.25"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6:34" x14ac:dyDescent="0.25"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6:34" x14ac:dyDescent="0.25"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6:34" x14ac:dyDescent="0.25"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6:34" x14ac:dyDescent="0.25"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6:34" x14ac:dyDescent="0.25"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6:34" x14ac:dyDescent="0.25"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6:34" x14ac:dyDescent="0.25"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6:34" x14ac:dyDescent="0.25"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6:34" x14ac:dyDescent="0.25"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6:34" x14ac:dyDescent="0.25"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6:34" x14ac:dyDescent="0.25"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6:34" x14ac:dyDescent="0.25"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6:34" x14ac:dyDescent="0.25"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6:34" x14ac:dyDescent="0.25"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6:34" x14ac:dyDescent="0.25"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6:34" x14ac:dyDescent="0.25"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6:34" x14ac:dyDescent="0.25"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6:34" x14ac:dyDescent="0.25"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6:34" x14ac:dyDescent="0.25"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6:34" x14ac:dyDescent="0.25"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6:34" x14ac:dyDescent="0.25"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6:34" x14ac:dyDescent="0.25"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6:34" x14ac:dyDescent="0.25"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6:34" x14ac:dyDescent="0.25"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6:34" x14ac:dyDescent="0.25"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6:34" x14ac:dyDescent="0.25"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6:34" x14ac:dyDescent="0.25"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6:34" x14ac:dyDescent="0.25"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6:34" x14ac:dyDescent="0.25"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6:34" x14ac:dyDescent="0.25"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6:34" x14ac:dyDescent="0.25"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6:34" x14ac:dyDescent="0.25"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6:34" x14ac:dyDescent="0.25"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6:34" x14ac:dyDescent="0.25"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6:34" x14ac:dyDescent="0.25"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6:34" x14ac:dyDescent="0.25"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6:34" x14ac:dyDescent="0.25"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6:34" x14ac:dyDescent="0.25"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6:34" x14ac:dyDescent="0.25"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6:34" x14ac:dyDescent="0.25"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6:34" x14ac:dyDescent="0.25"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6:34" x14ac:dyDescent="0.25"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6:34" x14ac:dyDescent="0.25"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6:34" x14ac:dyDescent="0.25"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6:34" x14ac:dyDescent="0.25"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6:34" x14ac:dyDescent="0.25"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6:34" x14ac:dyDescent="0.25"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6:34" x14ac:dyDescent="0.25"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6:34" x14ac:dyDescent="0.25"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6:34" x14ac:dyDescent="0.25"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6:34" x14ac:dyDescent="0.25"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6:34" x14ac:dyDescent="0.25"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6:34" x14ac:dyDescent="0.25"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6:34" x14ac:dyDescent="0.25"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6:34" x14ac:dyDescent="0.25"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6:34" x14ac:dyDescent="0.25"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6:34" x14ac:dyDescent="0.25"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6:34" x14ac:dyDescent="0.25"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6:34" x14ac:dyDescent="0.25"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6:34" x14ac:dyDescent="0.25"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6:34" x14ac:dyDescent="0.25"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6:34" x14ac:dyDescent="0.25"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6:34" x14ac:dyDescent="0.25"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6:34" x14ac:dyDescent="0.25"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6:34" x14ac:dyDescent="0.25"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6:34" x14ac:dyDescent="0.25"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6:34" x14ac:dyDescent="0.25"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6:34" x14ac:dyDescent="0.25"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6:34" x14ac:dyDescent="0.25"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6:34" x14ac:dyDescent="0.25"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6:34" x14ac:dyDescent="0.25"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6:34" x14ac:dyDescent="0.25"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6:34" x14ac:dyDescent="0.25"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6:34" x14ac:dyDescent="0.25"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6:34" x14ac:dyDescent="0.25"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6:34" x14ac:dyDescent="0.25"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6:34" x14ac:dyDescent="0.25"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6:34" x14ac:dyDescent="0.25"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6:34" x14ac:dyDescent="0.25"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6:34" x14ac:dyDescent="0.25"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6:34" x14ac:dyDescent="0.25"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6:34" x14ac:dyDescent="0.25"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6:34" x14ac:dyDescent="0.25"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6:34" x14ac:dyDescent="0.25"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6:34" x14ac:dyDescent="0.25"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6:34" x14ac:dyDescent="0.25"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6:34" x14ac:dyDescent="0.25"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6:34" x14ac:dyDescent="0.25"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6:34" x14ac:dyDescent="0.25"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6:34" x14ac:dyDescent="0.25"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6:34" x14ac:dyDescent="0.25"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6:34" x14ac:dyDescent="0.25"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6:34" x14ac:dyDescent="0.25"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6:34" x14ac:dyDescent="0.25"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6:34" x14ac:dyDescent="0.25"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6:34" x14ac:dyDescent="0.25"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6:34" x14ac:dyDescent="0.25"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6:34" x14ac:dyDescent="0.25"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6:34" x14ac:dyDescent="0.25"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6:34" x14ac:dyDescent="0.25"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6:34" x14ac:dyDescent="0.25"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6:34" x14ac:dyDescent="0.25"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6:34" x14ac:dyDescent="0.25"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6:34" x14ac:dyDescent="0.25"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6:34" x14ac:dyDescent="0.25"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6:34" x14ac:dyDescent="0.25"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6:34" x14ac:dyDescent="0.25"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6:34" x14ac:dyDescent="0.25"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6:34" x14ac:dyDescent="0.25"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6:34" x14ac:dyDescent="0.25"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6:34" x14ac:dyDescent="0.25"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6:34" x14ac:dyDescent="0.25"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6:34" x14ac:dyDescent="0.25"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6:34" x14ac:dyDescent="0.25"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6:34" x14ac:dyDescent="0.25"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6:34" x14ac:dyDescent="0.25"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6:34" x14ac:dyDescent="0.25"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6:34" x14ac:dyDescent="0.25"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6:34" x14ac:dyDescent="0.25"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6:34" x14ac:dyDescent="0.25"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6:34" x14ac:dyDescent="0.25"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6:34" x14ac:dyDescent="0.25"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6:34" x14ac:dyDescent="0.25"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6:34" x14ac:dyDescent="0.25"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6:34" x14ac:dyDescent="0.25"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6:34" x14ac:dyDescent="0.25"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6:34" x14ac:dyDescent="0.25"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6:34" x14ac:dyDescent="0.25"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6:34" x14ac:dyDescent="0.25"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6:34" x14ac:dyDescent="0.25"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6:34" x14ac:dyDescent="0.25"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6:34" x14ac:dyDescent="0.25"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6:34" x14ac:dyDescent="0.25"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6:34" x14ac:dyDescent="0.25"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6:34" x14ac:dyDescent="0.25"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6:34" x14ac:dyDescent="0.25"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6:34" x14ac:dyDescent="0.25"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6:34" x14ac:dyDescent="0.25"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6:34" x14ac:dyDescent="0.25"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6:34" x14ac:dyDescent="0.25"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6:34" x14ac:dyDescent="0.25"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6:34" x14ac:dyDescent="0.25"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6:34" x14ac:dyDescent="0.25"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6:34" x14ac:dyDescent="0.25"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6:34" x14ac:dyDescent="0.25"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6:34" x14ac:dyDescent="0.25"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6:34" x14ac:dyDescent="0.25"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6:34" x14ac:dyDescent="0.25"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6:34" x14ac:dyDescent="0.25"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6:34" x14ac:dyDescent="0.25"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6:34" x14ac:dyDescent="0.25"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6:34" x14ac:dyDescent="0.25"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6:34" x14ac:dyDescent="0.25"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6:34" x14ac:dyDescent="0.25"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6:34" x14ac:dyDescent="0.25"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6:34" x14ac:dyDescent="0.25"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6:34" x14ac:dyDescent="0.25"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6:34" x14ac:dyDescent="0.25"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6:34" x14ac:dyDescent="0.25"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6:34" x14ac:dyDescent="0.25"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6:34" x14ac:dyDescent="0.25"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6:34" x14ac:dyDescent="0.25"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6:34" x14ac:dyDescent="0.25"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6:34" x14ac:dyDescent="0.25"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6:34" x14ac:dyDescent="0.25"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6:34" x14ac:dyDescent="0.25"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6:34" x14ac:dyDescent="0.25"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6:34" x14ac:dyDescent="0.25"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6:34" x14ac:dyDescent="0.25"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6:34" x14ac:dyDescent="0.25"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6:34" x14ac:dyDescent="0.25"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6:34" x14ac:dyDescent="0.25"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6:34" x14ac:dyDescent="0.25"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6:34" x14ac:dyDescent="0.25"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6:34" x14ac:dyDescent="0.25"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6:34" x14ac:dyDescent="0.25"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6:34" x14ac:dyDescent="0.25"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6:34" x14ac:dyDescent="0.25"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6:34" x14ac:dyDescent="0.25"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6:34" x14ac:dyDescent="0.25"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6:34" x14ac:dyDescent="0.25"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6:34" x14ac:dyDescent="0.25"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6:34" x14ac:dyDescent="0.25"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6:34" x14ac:dyDescent="0.25"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6:34" x14ac:dyDescent="0.25"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6:34" x14ac:dyDescent="0.25"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6:34" x14ac:dyDescent="0.25"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6:34" x14ac:dyDescent="0.25"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6:34" x14ac:dyDescent="0.25"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6:34" x14ac:dyDescent="0.25"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6:34" x14ac:dyDescent="0.25"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6:34" x14ac:dyDescent="0.25"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6:34" x14ac:dyDescent="0.25"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6:34" x14ac:dyDescent="0.25"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6:34" x14ac:dyDescent="0.25"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6:34" x14ac:dyDescent="0.25"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6:34" x14ac:dyDescent="0.25"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6:34" x14ac:dyDescent="0.25"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6:34" x14ac:dyDescent="0.25"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6:34" x14ac:dyDescent="0.25"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6:34" x14ac:dyDescent="0.25"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6:34" x14ac:dyDescent="0.25"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6:34" x14ac:dyDescent="0.25"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6:34" x14ac:dyDescent="0.25"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6:34" x14ac:dyDescent="0.25"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6:34" x14ac:dyDescent="0.25"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6:34" x14ac:dyDescent="0.25"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6:34" x14ac:dyDescent="0.25"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6:34" x14ac:dyDescent="0.25"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6:34" x14ac:dyDescent="0.25"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6:34" x14ac:dyDescent="0.25"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6:34" x14ac:dyDescent="0.25"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6:34" x14ac:dyDescent="0.25"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6:34" x14ac:dyDescent="0.25"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6:34" x14ac:dyDescent="0.25"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6:34" x14ac:dyDescent="0.25"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6:34" x14ac:dyDescent="0.25"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6:34" x14ac:dyDescent="0.25"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6:34" x14ac:dyDescent="0.25"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6:34" x14ac:dyDescent="0.25"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6:34" x14ac:dyDescent="0.25"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6:34" x14ac:dyDescent="0.25"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6:34" x14ac:dyDescent="0.25"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6:34" x14ac:dyDescent="0.25"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6:34" x14ac:dyDescent="0.25"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6:34" x14ac:dyDescent="0.25"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6:34" x14ac:dyDescent="0.25"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6:34" x14ac:dyDescent="0.25"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6:34" x14ac:dyDescent="0.25"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6:34" x14ac:dyDescent="0.25"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6:34" x14ac:dyDescent="0.25"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6:34" x14ac:dyDescent="0.25"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6:34" x14ac:dyDescent="0.25"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6:34" x14ac:dyDescent="0.25"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6:34" x14ac:dyDescent="0.25"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6:34" x14ac:dyDescent="0.25"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6:34" x14ac:dyDescent="0.25"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6:34" x14ac:dyDescent="0.25"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6:34" x14ac:dyDescent="0.25"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6:34" x14ac:dyDescent="0.25"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6:34" x14ac:dyDescent="0.25"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6:34" x14ac:dyDescent="0.25"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6:34" x14ac:dyDescent="0.25"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6:34" x14ac:dyDescent="0.25"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6:34" x14ac:dyDescent="0.25"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6:34" x14ac:dyDescent="0.25"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6:34" x14ac:dyDescent="0.25"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6:34" x14ac:dyDescent="0.25"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6:34" x14ac:dyDescent="0.25"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6:34" x14ac:dyDescent="0.25"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6:34" x14ac:dyDescent="0.25"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6:34" x14ac:dyDescent="0.25"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6:34" x14ac:dyDescent="0.25"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6:34" x14ac:dyDescent="0.25"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6:34" x14ac:dyDescent="0.25"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6:34" x14ac:dyDescent="0.25"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6:34" x14ac:dyDescent="0.25"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6:34" x14ac:dyDescent="0.25"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6:34" x14ac:dyDescent="0.25"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6:34" x14ac:dyDescent="0.25"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6:34" x14ac:dyDescent="0.25"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6:34" x14ac:dyDescent="0.25"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6:34" x14ac:dyDescent="0.25"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6:34" x14ac:dyDescent="0.25"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6:34" x14ac:dyDescent="0.25"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6:34" x14ac:dyDescent="0.25"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6:34" x14ac:dyDescent="0.25"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6:34" x14ac:dyDescent="0.25"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6:34" x14ac:dyDescent="0.25"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6:34" x14ac:dyDescent="0.25"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6:34" x14ac:dyDescent="0.25"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6:34" x14ac:dyDescent="0.25"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6:34" x14ac:dyDescent="0.25"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6:34" x14ac:dyDescent="0.25"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6:34" x14ac:dyDescent="0.25"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6:34" x14ac:dyDescent="0.25"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6:34" x14ac:dyDescent="0.25"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6:34" x14ac:dyDescent="0.25"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6:34" x14ac:dyDescent="0.25"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6:34" x14ac:dyDescent="0.25"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6:34" x14ac:dyDescent="0.25"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6:34" x14ac:dyDescent="0.25"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6:34" x14ac:dyDescent="0.25"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6:34" x14ac:dyDescent="0.25"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6:34" x14ac:dyDescent="0.25"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6:34" x14ac:dyDescent="0.25"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6:34" x14ac:dyDescent="0.25"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6:34" x14ac:dyDescent="0.25"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6:34" x14ac:dyDescent="0.25"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6:34" x14ac:dyDescent="0.25"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6:34" x14ac:dyDescent="0.25"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6:34" x14ac:dyDescent="0.25"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6:34" x14ac:dyDescent="0.25"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6:34" x14ac:dyDescent="0.25"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6:34" x14ac:dyDescent="0.25"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6:34" x14ac:dyDescent="0.25"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6:34" x14ac:dyDescent="0.25"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6:34" x14ac:dyDescent="0.25"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6:34" x14ac:dyDescent="0.25"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6:34" x14ac:dyDescent="0.25"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6:34" x14ac:dyDescent="0.25"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6:34" x14ac:dyDescent="0.25"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6:34" x14ac:dyDescent="0.25"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6:34" x14ac:dyDescent="0.25"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6:34" x14ac:dyDescent="0.25"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6:34" x14ac:dyDescent="0.25"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6:34" x14ac:dyDescent="0.25"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6:34" x14ac:dyDescent="0.25"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6:34" x14ac:dyDescent="0.25"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6:34" x14ac:dyDescent="0.25"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6:34" x14ac:dyDescent="0.25"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6:34" x14ac:dyDescent="0.25"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6:34" x14ac:dyDescent="0.25"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6:34" x14ac:dyDescent="0.25"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6:34" x14ac:dyDescent="0.25"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6:34" x14ac:dyDescent="0.25"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6:34" x14ac:dyDescent="0.25"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6:34" x14ac:dyDescent="0.25"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6:34" x14ac:dyDescent="0.25"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6:34" x14ac:dyDescent="0.25"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6:34" x14ac:dyDescent="0.25"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6:34" x14ac:dyDescent="0.25"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6:34" x14ac:dyDescent="0.25"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6:34" x14ac:dyDescent="0.25"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6:34" x14ac:dyDescent="0.25"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6:34" x14ac:dyDescent="0.25"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6:34" x14ac:dyDescent="0.25"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6:34" x14ac:dyDescent="0.25"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6:34" x14ac:dyDescent="0.25"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6:34" x14ac:dyDescent="0.25"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6:34" x14ac:dyDescent="0.25"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6:34" x14ac:dyDescent="0.25"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6:34" x14ac:dyDescent="0.25"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6:34" x14ac:dyDescent="0.25"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6:34" x14ac:dyDescent="0.25"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6:34" x14ac:dyDescent="0.25"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6:34" x14ac:dyDescent="0.25"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6:34" x14ac:dyDescent="0.25"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6:34" x14ac:dyDescent="0.25"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6:34" x14ac:dyDescent="0.25"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6:34" x14ac:dyDescent="0.25"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6:34" x14ac:dyDescent="0.25"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6:34" x14ac:dyDescent="0.25"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6:34" x14ac:dyDescent="0.25"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6:34" x14ac:dyDescent="0.25"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6:34" x14ac:dyDescent="0.25"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6:34" x14ac:dyDescent="0.25"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6:34" x14ac:dyDescent="0.25"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6:34" x14ac:dyDescent="0.25"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6:34" x14ac:dyDescent="0.25"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6:34" x14ac:dyDescent="0.25"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6:34" x14ac:dyDescent="0.25"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6:34" x14ac:dyDescent="0.25"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6:34" x14ac:dyDescent="0.25"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6:34" x14ac:dyDescent="0.25"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6:34" x14ac:dyDescent="0.25"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6:34" x14ac:dyDescent="0.25"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6:34" x14ac:dyDescent="0.25"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6:34" x14ac:dyDescent="0.25"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6:34" x14ac:dyDescent="0.25"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6:34" x14ac:dyDescent="0.25"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6:34" x14ac:dyDescent="0.25"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6:34" x14ac:dyDescent="0.25"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6:34" x14ac:dyDescent="0.25"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6:34" x14ac:dyDescent="0.25"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6:34" x14ac:dyDescent="0.25"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6:34" x14ac:dyDescent="0.25"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6:34" x14ac:dyDescent="0.25"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6:34" x14ac:dyDescent="0.25"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6:34" x14ac:dyDescent="0.25"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6:34" x14ac:dyDescent="0.25"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6:34" x14ac:dyDescent="0.25"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6:34" x14ac:dyDescent="0.25"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6:34" x14ac:dyDescent="0.25"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6:34" x14ac:dyDescent="0.25"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6:34" x14ac:dyDescent="0.25"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6:34" x14ac:dyDescent="0.25"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6:34" x14ac:dyDescent="0.25"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6:34" x14ac:dyDescent="0.25"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6:34" x14ac:dyDescent="0.25"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6:34" x14ac:dyDescent="0.25"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6:34" x14ac:dyDescent="0.25"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6:34" x14ac:dyDescent="0.25"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6:34" x14ac:dyDescent="0.25"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6:34" x14ac:dyDescent="0.25"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6:34" x14ac:dyDescent="0.25"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6:34" x14ac:dyDescent="0.25"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6:34" x14ac:dyDescent="0.25"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6:34" x14ac:dyDescent="0.25"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6:34" x14ac:dyDescent="0.25"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6:34" x14ac:dyDescent="0.25"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6:34" x14ac:dyDescent="0.25"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6:34" x14ac:dyDescent="0.25"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6:34" x14ac:dyDescent="0.25"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6:34" x14ac:dyDescent="0.25"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6:34" x14ac:dyDescent="0.25"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6:34" x14ac:dyDescent="0.25"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6:34" x14ac:dyDescent="0.25"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6:34" x14ac:dyDescent="0.25"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6:34" x14ac:dyDescent="0.25"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6:34" x14ac:dyDescent="0.25"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6:34" x14ac:dyDescent="0.25"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6:34" x14ac:dyDescent="0.25"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6:34" x14ac:dyDescent="0.25"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6:34" x14ac:dyDescent="0.25"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6:34" x14ac:dyDescent="0.25"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6:34" x14ac:dyDescent="0.25"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6:34" x14ac:dyDescent="0.25"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6:34" x14ac:dyDescent="0.25"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6:34" x14ac:dyDescent="0.25"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6:34" x14ac:dyDescent="0.25"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6:34" x14ac:dyDescent="0.25"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6:34" x14ac:dyDescent="0.25"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6:34" x14ac:dyDescent="0.25"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6:34" x14ac:dyDescent="0.25"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6:34" x14ac:dyDescent="0.25"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6:34" x14ac:dyDescent="0.25"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6:34" x14ac:dyDescent="0.25"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6:34" x14ac:dyDescent="0.25"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6:34" x14ac:dyDescent="0.25"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6:34" x14ac:dyDescent="0.25"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6:34" x14ac:dyDescent="0.25"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6:34" x14ac:dyDescent="0.25"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6:34" x14ac:dyDescent="0.25"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6:34" x14ac:dyDescent="0.25"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6:34" x14ac:dyDescent="0.25"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6:34" x14ac:dyDescent="0.25"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6:34" x14ac:dyDescent="0.25"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6:34" x14ac:dyDescent="0.25"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6:34" x14ac:dyDescent="0.25"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6:34" x14ac:dyDescent="0.25"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6:34" x14ac:dyDescent="0.25"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6:34" x14ac:dyDescent="0.25"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6:34" x14ac:dyDescent="0.25"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6:34" x14ac:dyDescent="0.25"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6:34" x14ac:dyDescent="0.25"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6:34" x14ac:dyDescent="0.25"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6:34" x14ac:dyDescent="0.25"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6:34" x14ac:dyDescent="0.25"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6:34" x14ac:dyDescent="0.25"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6:34" x14ac:dyDescent="0.25"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6:34" x14ac:dyDescent="0.25"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6:34" x14ac:dyDescent="0.25"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6:34" x14ac:dyDescent="0.25"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6:34" x14ac:dyDescent="0.25"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6:34" x14ac:dyDescent="0.25"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6:34" x14ac:dyDescent="0.25"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6:34" x14ac:dyDescent="0.25"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6:34" x14ac:dyDescent="0.25"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6:34" x14ac:dyDescent="0.25"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6:34" x14ac:dyDescent="0.25"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6:34" x14ac:dyDescent="0.25"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6:34" x14ac:dyDescent="0.25"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6:34" x14ac:dyDescent="0.25"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6:34" x14ac:dyDescent="0.25"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6:34" x14ac:dyDescent="0.25"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6:34" x14ac:dyDescent="0.25"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6:34" x14ac:dyDescent="0.25"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6:34" x14ac:dyDescent="0.25"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6:34" x14ac:dyDescent="0.25"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6:34" x14ac:dyDescent="0.25"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6:34" x14ac:dyDescent="0.25"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6:34" x14ac:dyDescent="0.25"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6:34" x14ac:dyDescent="0.25"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6:34" x14ac:dyDescent="0.25"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6:34" x14ac:dyDescent="0.25"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6:34" x14ac:dyDescent="0.25"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6:34" x14ac:dyDescent="0.25"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6:34" x14ac:dyDescent="0.25"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6:34" x14ac:dyDescent="0.25"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6:34" x14ac:dyDescent="0.25"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6:34" x14ac:dyDescent="0.25"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6:34" x14ac:dyDescent="0.25"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6:34" x14ac:dyDescent="0.25"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6:34" x14ac:dyDescent="0.25"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6:34" x14ac:dyDescent="0.25"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6:34" x14ac:dyDescent="0.25"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6:34" x14ac:dyDescent="0.25"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6:34" x14ac:dyDescent="0.25"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6:34" x14ac:dyDescent="0.25"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6:34" x14ac:dyDescent="0.25"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6:34" x14ac:dyDescent="0.25"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6:34" x14ac:dyDescent="0.25"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6:34" x14ac:dyDescent="0.25"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6:34" x14ac:dyDescent="0.25"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6:34" x14ac:dyDescent="0.25"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6:34" x14ac:dyDescent="0.25"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6:34" x14ac:dyDescent="0.25"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6:34" x14ac:dyDescent="0.25"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6:34" x14ac:dyDescent="0.25"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6:34" x14ac:dyDescent="0.25"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6:34" x14ac:dyDescent="0.25"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6:34" x14ac:dyDescent="0.25"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6:34" x14ac:dyDescent="0.25"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6:34" x14ac:dyDescent="0.25"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6:34" x14ac:dyDescent="0.25"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6:34" x14ac:dyDescent="0.25"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6:34" x14ac:dyDescent="0.25"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6:34" x14ac:dyDescent="0.25"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6:34" x14ac:dyDescent="0.25"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6:34" x14ac:dyDescent="0.25"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6:34" x14ac:dyDescent="0.25"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6:34" x14ac:dyDescent="0.25"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6:34" x14ac:dyDescent="0.25"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6:34" x14ac:dyDescent="0.25"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6:34" x14ac:dyDescent="0.25"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6:34" x14ac:dyDescent="0.25"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6:34" x14ac:dyDescent="0.25"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6:34" x14ac:dyDescent="0.25"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6:34" x14ac:dyDescent="0.25"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6:34" x14ac:dyDescent="0.25"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6:34" x14ac:dyDescent="0.25"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6:34" x14ac:dyDescent="0.25"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6:34" x14ac:dyDescent="0.25"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6:34" x14ac:dyDescent="0.25"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6:34" x14ac:dyDescent="0.25"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6:34" x14ac:dyDescent="0.25"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6:34" x14ac:dyDescent="0.25"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6:34" x14ac:dyDescent="0.25"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6:34" x14ac:dyDescent="0.25"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6:34" x14ac:dyDescent="0.25"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6:34" x14ac:dyDescent="0.25"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6:34" x14ac:dyDescent="0.25"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6:34" x14ac:dyDescent="0.25"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6:34" x14ac:dyDescent="0.25"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6:34" x14ac:dyDescent="0.25"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6:34" x14ac:dyDescent="0.25"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6:34" x14ac:dyDescent="0.25"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6:34" x14ac:dyDescent="0.25"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6:34" x14ac:dyDescent="0.25"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6:34" x14ac:dyDescent="0.25"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6:34" x14ac:dyDescent="0.25"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6:34" x14ac:dyDescent="0.25"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6:34" x14ac:dyDescent="0.25"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6:34" x14ac:dyDescent="0.25"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6:34" x14ac:dyDescent="0.25"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6:34" x14ac:dyDescent="0.25"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6:34" x14ac:dyDescent="0.25"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6:34" x14ac:dyDescent="0.25"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6:34" x14ac:dyDescent="0.25"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6:34" x14ac:dyDescent="0.25"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6:34" x14ac:dyDescent="0.25"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6:34" x14ac:dyDescent="0.25"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6:34" x14ac:dyDescent="0.25"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6:34" x14ac:dyDescent="0.25"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6:34" x14ac:dyDescent="0.25"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6:34" x14ac:dyDescent="0.25"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6:34" x14ac:dyDescent="0.25"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6:34" x14ac:dyDescent="0.25"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6:34" x14ac:dyDescent="0.25"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6:34" x14ac:dyDescent="0.25"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6:34" x14ac:dyDescent="0.25"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6:34" x14ac:dyDescent="0.25"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6:34" x14ac:dyDescent="0.25"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6:34" x14ac:dyDescent="0.25"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6:34" x14ac:dyDescent="0.25"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6:34" x14ac:dyDescent="0.25"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6:34" x14ac:dyDescent="0.25"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6:34" x14ac:dyDescent="0.25"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6:34" x14ac:dyDescent="0.25"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6:34" x14ac:dyDescent="0.25"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6:34" x14ac:dyDescent="0.25"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6:34" x14ac:dyDescent="0.25"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6:34" x14ac:dyDescent="0.25"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6:34" x14ac:dyDescent="0.25"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6:34" x14ac:dyDescent="0.25"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6:34" x14ac:dyDescent="0.25"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6:34" x14ac:dyDescent="0.25"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6:34" x14ac:dyDescent="0.25"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6:34" x14ac:dyDescent="0.25"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6:34" x14ac:dyDescent="0.25"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6:34" x14ac:dyDescent="0.25"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6:34" x14ac:dyDescent="0.25"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6:34" x14ac:dyDescent="0.25"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6:34" x14ac:dyDescent="0.25"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  <row r="5172" spans="6:34" x14ac:dyDescent="0.25">
      <c r="F5172" t="s">
        <v>78</v>
      </c>
      <c r="G5172" t="s">
        <v>78</v>
      </c>
      <c r="H5172" t="s">
        <v>78</v>
      </c>
      <c r="I5172" t="s">
        <v>78</v>
      </c>
      <c r="J5172" t="s">
        <v>78</v>
      </c>
      <c r="K5172" t="s">
        <v>78</v>
      </c>
      <c r="L5172" t="s">
        <v>78</v>
      </c>
      <c r="M5172" t="s">
        <v>78</v>
      </c>
      <c r="N5172" t="s">
        <v>78</v>
      </c>
      <c r="O5172" t="s">
        <v>78</v>
      </c>
      <c r="P5172" t="s">
        <v>78</v>
      </c>
      <c r="Q5172" t="s">
        <v>78</v>
      </c>
      <c r="R5172" t="s">
        <v>78</v>
      </c>
      <c r="S5172" t="s">
        <v>78</v>
      </c>
      <c r="T5172" t="s">
        <v>78</v>
      </c>
      <c r="U5172" t="s">
        <v>78</v>
      </c>
      <c r="V5172" t="s">
        <v>78</v>
      </c>
      <c r="W5172" t="s">
        <v>78</v>
      </c>
      <c r="X5172" t="s">
        <v>78</v>
      </c>
      <c r="Y5172" t="s">
        <v>78</v>
      </c>
      <c r="Z5172" t="s">
        <v>78</v>
      </c>
      <c r="AA5172" t="s">
        <v>78</v>
      </c>
      <c r="AB5172" t="s">
        <v>78</v>
      </c>
      <c r="AC5172" t="s">
        <v>78</v>
      </c>
      <c r="AD5172" t="s">
        <v>78</v>
      </c>
      <c r="AE5172" t="s">
        <v>78</v>
      </c>
      <c r="AF5172" t="s">
        <v>78</v>
      </c>
      <c r="AG5172" t="s">
        <v>78</v>
      </c>
      <c r="AH5172" t="s">
        <v>78</v>
      </c>
    </row>
    <row r="5173" spans="6:34" x14ac:dyDescent="0.25">
      <c r="F5173" t="s">
        <v>78</v>
      </c>
      <c r="G5173" t="s">
        <v>78</v>
      </c>
      <c r="H5173" t="s">
        <v>78</v>
      </c>
      <c r="I5173" t="s">
        <v>78</v>
      </c>
      <c r="J5173" t="s">
        <v>78</v>
      </c>
      <c r="K5173" t="s">
        <v>78</v>
      </c>
      <c r="L5173" t="s">
        <v>78</v>
      </c>
      <c r="M5173" t="s">
        <v>78</v>
      </c>
      <c r="N5173" t="s">
        <v>78</v>
      </c>
      <c r="O5173" t="s">
        <v>78</v>
      </c>
      <c r="P5173" t="s">
        <v>78</v>
      </c>
      <c r="Q5173" t="s">
        <v>78</v>
      </c>
      <c r="R5173" t="s">
        <v>78</v>
      </c>
      <c r="S5173" t="s">
        <v>78</v>
      </c>
      <c r="T5173" t="s">
        <v>78</v>
      </c>
      <c r="U5173" t="s">
        <v>78</v>
      </c>
      <c r="V5173" t="s">
        <v>78</v>
      </c>
      <c r="W5173" t="s">
        <v>78</v>
      </c>
      <c r="X5173" t="s">
        <v>78</v>
      </c>
      <c r="Y5173" t="s">
        <v>78</v>
      </c>
      <c r="Z5173" t="s">
        <v>78</v>
      </c>
      <c r="AA5173" t="s">
        <v>78</v>
      </c>
      <c r="AB5173" t="s">
        <v>78</v>
      </c>
      <c r="AC5173" t="s">
        <v>78</v>
      </c>
      <c r="AD5173" t="s">
        <v>78</v>
      </c>
      <c r="AE5173" t="s">
        <v>78</v>
      </c>
      <c r="AF5173" t="s">
        <v>78</v>
      </c>
      <c r="AG5173" t="s">
        <v>78</v>
      </c>
      <c r="AH5173" t="s">
        <v>78</v>
      </c>
    </row>
    <row r="5174" spans="6:34" x14ac:dyDescent="0.25">
      <c r="F5174" t="s">
        <v>78</v>
      </c>
      <c r="G5174" t="s">
        <v>78</v>
      </c>
      <c r="H5174" t="s">
        <v>78</v>
      </c>
      <c r="I5174" t="s">
        <v>78</v>
      </c>
      <c r="J5174" t="s">
        <v>78</v>
      </c>
      <c r="K5174" t="s">
        <v>78</v>
      </c>
      <c r="L5174" t="s">
        <v>78</v>
      </c>
      <c r="M5174" t="s">
        <v>78</v>
      </c>
      <c r="N5174" t="s">
        <v>78</v>
      </c>
      <c r="O5174" t="s">
        <v>78</v>
      </c>
      <c r="P5174" t="s">
        <v>78</v>
      </c>
      <c r="Q5174" t="s">
        <v>78</v>
      </c>
      <c r="R5174" t="s">
        <v>78</v>
      </c>
      <c r="S5174" t="s">
        <v>78</v>
      </c>
      <c r="T5174" t="s">
        <v>78</v>
      </c>
      <c r="U5174" t="s">
        <v>78</v>
      </c>
      <c r="V5174" t="s">
        <v>78</v>
      </c>
      <c r="W5174" t="s">
        <v>78</v>
      </c>
      <c r="X5174" t="s">
        <v>78</v>
      </c>
      <c r="Y5174" t="s">
        <v>78</v>
      </c>
      <c r="Z5174" t="s">
        <v>78</v>
      </c>
      <c r="AA5174" t="s">
        <v>78</v>
      </c>
      <c r="AB5174" t="s">
        <v>78</v>
      </c>
      <c r="AC5174" t="s">
        <v>78</v>
      </c>
      <c r="AD5174" t="s">
        <v>78</v>
      </c>
      <c r="AE5174" t="s">
        <v>78</v>
      </c>
      <c r="AF5174" t="s">
        <v>78</v>
      </c>
      <c r="AG5174" t="s">
        <v>78</v>
      </c>
      <c r="AH5174" t="s">
        <v>78</v>
      </c>
    </row>
    <row r="5175" spans="6:34" x14ac:dyDescent="0.25">
      <c r="F5175" t="s">
        <v>78</v>
      </c>
      <c r="G5175" t="s">
        <v>78</v>
      </c>
      <c r="H5175" t="s">
        <v>78</v>
      </c>
      <c r="I5175" t="s">
        <v>78</v>
      </c>
      <c r="J5175" t="s">
        <v>78</v>
      </c>
      <c r="K5175" t="s">
        <v>78</v>
      </c>
      <c r="L5175" t="s">
        <v>78</v>
      </c>
      <c r="M5175" t="s">
        <v>78</v>
      </c>
      <c r="N5175" t="s">
        <v>78</v>
      </c>
      <c r="O5175" t="s">
        <v>78</v>
      </c>
      <c r="P5175" t="s">
        <v>78</v>
      </c>
      <c r="Q5175" t="s">
        <v>78</v>
      </c>
      <c r="R5175" t="s">
        <v>78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78</v>
      </c>
      <c r="Z5175" t="s">
        <v>78</v>
      </c>
      <c r="AA5175" t="s">
        <v>78</v>
      </c>
      <c r="AB5175" t="s">
        <v>78</v>
      </c>
      <c r="AC5175" t="s">
        <v>78</v>
      </c>
      <c r="AD5175" t="s">
        <v>78</v>
      </c>
      <c r="AE5175" t="s">
        <v>78</v>
      </c>
      <c r="AF5175" t="s">
        <v>78</v>
      </c>
      <c r="AG5175" t="s">
        <v>78</v>
      </c>
      <c r="AH5175" t="s">
        <v>78</v>
      </c>
    </row>
    <row r="5176" spans="6:34" x14ac:dyDescent="0.25">
      <c r="F5176" t="s">
        <v>78</v>
      </c>
      <c r="G5176" t="s">
        <v>78</v>
      </c>
      <c r="H5176" t="s">
        <v>78</v>
      </c>
      <c r="I5176" t="s">
        <v>78</v>
      </c>
      <c r="J5176" t="s">
        <v>78</v>
      </c>
      <c r="K5176" t="s">
        <v>78</v>
      </c>
      <c r="L5176" t="s">
        <v>78</v>
      </c>
      <c r="M5176" t="s">
        <v>78</v>
      </c>
      <c r="N5176" t="s">
        <v>78</v>
      </c>
      <c r="O5176" t="s">
        <v>78</v>
      </c>
      <c r="P5176" t="s">
        <v>78</v>
      </c>
      <c r="Q5176" t="s">
        <v>78</v>
      </c>
      <c r="R5176" t="s">
        <v>78</v>
      </c>
      <c r="S5176" t="s">
        <v>78</v>
      </c>
      <c r="T5176" t="s">
        <v>78</v>
      </c>
      <c r="U5176" t="s">
        <v>78</v>
      </c>
      <c r="V5176" t="s">
        <v>78</v>
      </c>
      <c r="W5176" t="s">
        <v>78</v>
      </c>
      <c r="X5176" t="s">
        <v>78</v>
      </c>
      <c r="Y5176" t="s">
        <v>78</v>
      </c>
      <c r="Z5176" t="s">
        <v>78</v>
      </c>
      <c r="AA5176" t="s">
        <v>78</v>
      </c>
      <c r="AB5176" t="s">
        <v>78</v>
      </c>
      <c r="AC5176" t="s">
        <v>78</v>
      </c>
      <c r="AD5176" t="s">
        <v>78</v>
      </c>
      <c r="AE5176" t="s">
        <v>78</v>
      </c>
      <c r="AF5176" t="s">
        <v>78</v>
      </c>
      <c r="AG5176" t="s">
        <v>78</v>
      </c>
      <c r="AH5176" t="s">
        <v>78</v>
      </c>
    </row>
    <row r="5177" spans="6:34" x14ac:dyDescent="0.25">
      <c r="F5177" t="s">
        <v>78</v>
      </c>
      <c r="G5177" t="s">
        <v>78</v>
      </c>
      <c r="H5177" t="s">
        <v>78</v>
      </c>
      <c r="I5177" t="s">
        <v>78</v>
      </c>
      <c r="J5177" t="s">
        <v>78</v>
      </c>
      <c r="K5177" t="s">
        <v>78</v>
      </c>
      <c r="L5177" t="s">
        <v>78</v>
      </c>
      <c r="M5177" t="s">
        <v>78</v>
      </c>
      <c r="N5177" t="s">
        <v>78</v>
      </c>
      <c r="O5177" t="s">
        <v>78</v>
      </c>
      <c r="P5177" t="s">
        <v>78</v>
      </c>
      <c r="Q5177" t="s">
        <v>78</v>
      </c>
      <c r="R5177" t="s">
        <v>78</v>
      </c>
      <c r="S5177" t="s">
        <v>78</v>
      </c>
      <c r="T5177" t="s">
        <v>78</v>
      </c>
      <c r="U5177" t="s">
        <v>78</v>
      </c>
      <c r="V5177" t="s">
        <v>78</v>
      </c>
      <c r="W5177" t="s">
        <v>78</v>
      </c>
      <c r="X5177" t="s">
        <v>78</v>
      </c>
      <c r="Y5177" t="s">
        <v>78</v>
      </c>
      <c r="Z5177" t="s">
        <v>78</v>
      </c>
      <c r="AA5177" t="s">
        <v>78</v>
      </c>
      <c r="AB5177" t="s">
        <v>78</v>
      </c>
      <c r="AC5177" t="s">
        <v>78</v>
      </c>
      <c r="AD5177" t="s">
        <v>78</v>
      </c>
      <c r="AE5177" t="s">
        <v>78</v>
      </c>
      <c r="AF5177" t="s">
        <v>78</v>
      </c>
      <c r="AG5177" t="s">
        <v>78</v>
      </c>
      <c r="AH5177" t="s">
        <v>78</v>
      </c>
    </row>
    <row r="5178" spans="6:34" x14ac:dyDescent="0.25">
      <c r="F5178" t="s">
        <v>78</v>
      </c>
      <c r="G5178" t="s">
        <v>78</v>
      </c>
      <c r="H5178" t="s">
        <v>78</v>
      </c>
      <c r="I5178" t="s">
        <v>78</v>
      </c>
      <c r="J5178" t="s">
        <v>78</v>
      </c>
      <c r="K5178" t="s">
        <v>78</v>
      </c>
      <c r="L5178" t="s">
        <v>78</v>
      </c>
      <c r="M5178" t="s">
        <v>78</v>
      </c>
      <c r="N5178" t="s">
        <v>78</v>
      </c>
      <c r="O5178" t="s">
        <v>78</v>
      </c>
      <c r="P5178" t="s">
        <v>78</v>
      </c>
      <c r="Q5178" t="s">
        <v>78</v>
      </c>
      <c r="R5178" t="s">
        <v>78</v>
      </c>
      <c r="S5178" t="s">
        <v>78</v>
      </c>
      <c r="T5178" t="s">
        <v>78</v>
      </c>
      <c r="U5178" t="s">
        <v>78</v>
      </c>
      <c r="V5178" t="s">
        <v>78</v>
      </c>
      <c r="W5178" t="s">
        <v>78</v>
      </c>
      <c r="X5178" t="s">
        <v>78</v>
      </c>
      <c r="Y5178" t="s">
        <v>78</v>
      </c>
      <c r="Z5178" t="s">
        <v>78</v>
      </c>
      <c r="AA5178" t="s">
        <v>78</v>
      </c>
      <c r="AB5178" t="s">
        <v>78</v>
      </c>
      <c r="AC5178" t="s">
        <v>78</v>
      </c>
      <c r="AD5178" t="s">
        <v>78</v>
      </c>
      <c r="AE5178" t="s">
        <v>78</v>
      </c>
      <c r="AF5178" t="s">
        <v>78</v>
      </c>
      <c r="AG5178" t="s">
        <v>78</v>
      </c>
      <c r="AH5178" t="s">
        <v>78</v>
      </c>
    </row>
    <row r="5179" spans="6:34" x14ac:dyDescent="0.25">
      <c r="F5179" t="s">
        <v>78</v>
      </c>
      <c r="G5179" t="s">
        <v>78</v>
      </c>
      <c r="H5179" t="s">
        <v>78</v>
      </c>
      <c r="I5179" t="s">
        <v>78</v>
      </c>
      <c r="J5179" t="s">
        <v>78</v>
      </c>
      <c r="K5179" t="s">
        <v>78</v>
      </c>
      <c r="L5179" t="s">
        <v>78</v>
      </c>
      <c r="M5179" t="s">
        <v>78</v>
      </c>
      <c r="N5179" t="s">
        <v>78</v>
      </c>
      <c r="O5179" t="s">
        <v>78</v>
      </c>
      <c r="P5179" t="s">
        <v>78</v>
      </c>
      <c r="Q5179" t="s">
        <v>78</v>
      </c>
      <c r="R5179" t="s">
        <v>78</v>
      </c>
      <c r="S5179" t="s">
        <v>78</v>
      </c>
      <c r="T5179" t="s">
        <v>78</v>
      </c>
      <c r="U5179" t="s">
        <v>78</v>
      </c>
      <c r="V5179" t="s">
        <v>78</v>
      </c>
      <c r="W5179" t="s">
        <v>78</v>
      </c>
      <c r="X5179" t="s">
        <v>78</v>
      </c>
      <c r="Y5179" t="s">
        <v>78</v>
      </c>
      <c r="Z5179" t="s">
        <v>78</v>
      </c>
      <c r="AA5179" t="s">
        <v>78</v>
      </c>
      <c r="AB5179" t="s">
        <v>78</v>
      </c>
      <c r="AC5179" t="s">
        <v>78</v>
      </c>
      <c r="AD5179" t="s">
        <v>78</v>
      </c>
      <c r="AE5179" t="s">
        <v>78</v>
      </c>
      <c r="AF5179" t="s">
        <v>78</v>
      </c>
      <c r="AG5179" t="s">
        <v>78</v>
      </c>
      <c r="AH5179" t="s">
        <v>78</v>
      </c>
    </row>
    <row r="5180" spans="6:34" x14ac:dyDescent="0.25">
      <c r="F5180" t="s">
        <v>78</v>
      </c>
      <c r="G5180" t="s">
        <v>78</v>
      </c>
      <c r="H5180" t="s">
        <v>78</v>
      </c>
      <c r="I5180" t="s">
        <v>78</v>
      </c>
      <c r="J5180" t="s">
        <v>78</v>
      </c>
      <c r="K5180" t="s">
        <v>78</v>
      </c>
      <c r="L5180" t="s">
        <v>78</v>
      </c>
      <c r="M5180" t="s">
        <v>78</v>
      </c>
      <c r="N5180" t="s">
        <v>78</v>
      </c>
      <c r="O5180" t="s">
        <v>78</v>
      </c>
      <c r="P5180" t="s">
        <v>78</v>
      </c>
      <c r="Q5180" t="s">
        <v>78</v>
      </c>
      <c r="R5180" t="s">
        <v>78</v>
      </c>
      <c r="S5180" t="s">
        <v>78</v>
      </c>
      <c r="T5180" t="s">
        <v>78</v>
      </c>
      <c r="U5180" t="s">
        <v>78</v>
      </c>
      <c r="V5180" t="s">
        <v>78</v>
      </c>
      <c r="W5180" t="s">
        <v>78</v>
      </c>
      <c r="X5180" t="s">
        <v>78</v>
      </c>
      <c r="Y5180" t="s">
        <v>78</v>
      </c>
      <c r="Z5180" t="s">
        <v>78</v>
      </c>
      <c r="AA5180" t="s">
        <v>78</v>
      </c>
      <c r="AB5180" t="s">
        <v>78</v>
      </c>
      <c r="AC5180" t="s">
        <v>78</v>
      </c>
      <c r="AD5180" t="s">
        <v>78</v>
      </c>
      <c r="AE5180" t="s">
        <v>78</v>
      </c>
      <c r="AF5180" t="s">
        <v>78</v>
      </c>
      <c r="AG5180" t="s">
        <v>78</v>
      </c>
      <c r="AH5180" t="s">
        <v>78</v>
      </c>
    </row>
    <row r="5181" spans="6:34" x14ac:dyDescent="0.25">
      <c r="F5181" t="s">
        <v>78</v>
      </c>
      <c r="G5181" t="s">
        <v>78</v>
      </c>
      <c r="H5181" t="s">
        <v>78</v>
      </c>
      <c r="I5181" t="s">
        <v>78</v>
      </c>
      <c r="J5181" t="s">
        <v>78</v>
      </c>
      <c r="K5181" t="s">
        <v>78</v>
      </c>
      <c r="L5181" t="s">
        <v>78</v>
      </c>
      <c r="M5181" t="s">
        <v>78</v>
      </c>
      <c r="N5181" t="s">
        <v>78</v>
      </c>
      <c r="O5181" t="s">
        <v>78</v>
      </c>
      <c r="P5181" t="s">
        <v>78</v>
      </c>
      <c r="Q5181" t="s">
        <v>78</v>
      </c>
      <c r="R5181" t="s">
        <v>78</v>
      </c>
      <c r="S5181" t="s">
        <v>78</v>
      </c>
      <c r="T5181" t="s">
        <v>78</v>
      </c>
      <c r="U5181" t="s">
        <v>78</v>
      </c>
      <c r="V5181" t="s">
        <v>78</v>
      </c>
      <c r="W5181" t="s">
        <v>78</v>
      </c>
      <c r="X5181" t="s">
        <v>78</v>
      </c>
      <c r="Y5181" t="s">
        <v>78</v>
      </c>
      <c r="Z5181" t="s">
        <v>78</v>
      </c>
      <c r="AA5181" t="s">
        <v>78</v>
      </c>
      <c r="AB5181" t="s">
        <v>78</v>
      </c>
      <c r="AC5181" t="s">
        <v>78</v>
      </c>
      <c r="AD5181" t="s">
        <v>78</v>
      </c>
      <c r="AE5181" t="s">
        <v>78</v>
      </c>
      <c r="AF5181" t="s">
        <v>78</v>
      </c>
      <c r="AG5181" t="s">
        <v>78</v>
      </c>
      <c r="AH5181" t="s">
        <v>78</v>
      </c>
    </row>
    <row r="5182" spans="6:34" x14ac:dyDescent="0.25">
      <c r="F5182" t="s">
        <v>78</v>
      </c>
      <c r="G5182" t="s">
        <v>78</v>
      </c>
      <c r="H5182" t="s">
        <v>78</v>
      </c>
      <c r="I5182" t="s">
        <v>78</v>
      </c>
      <c r="J5182" t="s">
        <v>78</v>
      </c>
      <c r="K5182" t="s">
        <v>78</v>
      </c>
      <c r="L5182" t="s">
        <v>78</v>
      </c>
      <c r="M5182" t="s">
        <v>78</v>
      </c>
      <c r="N5182" t="s">
        <v>78</v>
      </c>
      <c r="O5182" t="s">
        <v>78</v>
      </c>
      <c r="P5182" t="s">
        <v>78</v>
      </c>
      <c r="Q5182" t="s">
        <v>78</v>
      </c>
      <c r="R5182" t="s">
        <v>78</v>
      </c>
      <c r="S5182" t="s">
        <v>78</v>
      </c>
      <c r="T5182" t="s">
        <v>78</v>
      </c>
      <c r="U5182" t="s">
        <v>78</v>
      </c>
      <c r="V5182" t="s">
        <v>78</v>
      </c>
      <c r="W5182" t="s">
        <v>78</v>
      </c>
      <c r="X5182" t="s">
        <v>78</v>
      </c>
      <c r="Y5182" t="s">
        <v>78</v>
      </c>
      <c r="Z5182" t="s">
        <v>78</v>
      </c>
      <c r="AA5182" t="s">
        <v>78</v>
      </c>
      <c r="AB5182" t="s">
        <v>78</v>
      </c>
      <c r="AC5182" t="s">
        <v>78</v>
      </c>
      <c r="AD5182" t="s">
        <v>78</v>
      </c>
      <c r="AE5182" t="s">
        <v>78</v>
      </c>
      <c r="AF5182" t="s">
        <v>78</v>
      </c>
      <c r="AG5182" t="s">
        <v>78</v>
      </c>
      <c r="AH5182" t="s">
        <v>78</v>
      </c>
    </row>
    <row r="5183" spans="6:34" x14ac:dyDescent="0.25">
      <c r="F5183" t="s">
        <v>78</v>
      </c>
      <c r="G5183" t="s">
        <v>78</v>
      </c>
      <c r="H5183" t="s">
        <v>78</v>
      </c>
      <c r="I5183" t="s">
        <v>78</v>
      </c>
      <c r="J5183" t="s">
        <v>78</v>
      </c>
      <c r="K5183" t="s">
        <v>78</v>
      </c>
      <c r="L5183" t="s">
        <v>78</v>
      </c>
      <c r="M5183" t="s">
        <v>78</v>
      </c>
      <c r="N5183" t="s">
        <v>78</v>
      </c>
      <c r="O5183" t="s">
        <v>78</v>
      </c>
      <c r="P5183" t="s">
        <v>78</v>
      </c>
      <c r="Q5183" t="s">
        <v>78</v>
      </c>
      <c r="R5183" t="s">
        <v>78</v>
      </c>
      <c r="S5183" t="s">
        <v>78</v>
      </c>
      <c r="T5183" t="s">
        <v>78</v>
      </c>
      <c r="U5183" t="s">
        <v>78</v>
      </c>
      <c r="V5183" t="s">
        <v>78</v>
      </c>
      <c r="W5183" t="s">
        <v>78</v>
      </c>
      <c r="X5183" t="s">
        <v>78</v>
      </c>
      <c r="Y5183" t="s">
        <v>78</v>
      </c>
      <c r="Z5183" t="s">
        <v>78</v>
      </c>
      <c r="AA5183" t="s">
        <v>78</v>
      </c>
      <c r="AB5183" t="s">
        <v>78</v>
      </c>
      <c r="AC5183" t="s">
        <v>78</v>
      </c>
      <c r="AD5183" t="s">
        <v>78</v>
      </c>
      <c r="AE5183" t="s">
        <v>78</v>
      </c>
      <c r="AF5183" t="s">
        <v>78</v>
      </c>
      <c r="AG5183" t="s">
        <v>78</v>
      </c>
      <c r="AH5183" t="s">
        <v>78</v>
      </c>
    </row>
    <row r="5184" spans="6:34" x14ac:dyDescent="0.25">
      <c r="F5184" t="s">
        <v>78</v>
      </c>
      <c r="G5184" t="s">
        <v>78</v>
      </c>
      <c r="H5184" t="s">
        <v>78</v>
      </c>
      <c r="I5184" t="s">
        <v>78</v>
      </c>
      <c r="J5184" t="s">
        <v>78</v>
      </c>
      <c r="K5184" t="s">
        <v>78</v>
      </c>
      <c r="L5184" t="s">
        <v>78</v>
      </c>
      <c r="M5184" t="s">
        <v>78</v>
      </c>
      <c r="N5184" t="s">
        <v>78</v>
      </c>
      <c r="O5184" t="s">
        <v>78</v>
      </c>
      <c r="P5184" t="s">
        <v>78</v>
      </c>
      <c r="Q5184" t="s">
        <v>78</v>
      </c>
      <c r="R5184" t="s">
        <v>78</v>
      </c>
      <c r="S5184" t="s">
        <v>78</v>
      </c>
      <c r="T5184" t="s">
        <v>78</v>
      </c>
      <c r="U5184" t="s">
        <v>78</v>
      </c>
      <c r="V5184" t="s">
        <v>78</v>
      </c>
      <c r="W5184" t="s">
        <v>78</v>
      </c>
      <c r="X5184" t="s">
        <v>78</v>
      </c>
      <c r="Y5184" t="s">
        <v>78</v>
      </c>
      <c r="Z5184" t="s">
        <v>78</v>
      </c>
      <c r="AA5184" t="s">
        <v>78</v>
      </c>
      <c r="AB5184" t="s">
        <v>78</v>
      </c>
      <c r="AC5184" t="s">
        <v>78</v>
      </c>
      <c r="AD5184" t="s">
        <v>78</v>
      </c>
      <c r="AE5184" t="s">
        <v>78</v>
      </c>
      <c r="AF5184" t="s">
        <v>78</v>
      </c>
      <c r="AG5184" t="s">
        <v>78</v>
      </c>
      <c r="AH5184" t="s">
        <v>78</v>
      </c>
    </row>
    <row r="5185" spans="6:34" x14ac:dyDescent="0.25">
      <c r="F5185" t="s">
        <v>78</v>
      </c>
      <c r="G5185" t="s">
        <v>78</v>
      </c>
      <c r="H5185" t="s">
        <v>78</v>
      </c>
      <c r="I5185" t="s">
        <v>78</v>
      </c>
      <c r="J5185" t="s">
        <v>78</v>
      </c>
      <c r="K5185" t="s">
        <v>78</v>
      </c>
      <c r="L5185" t="s">
        <v>78</v>
      </c>
      <c r="M5185" t="s">
        <v>78</v>
      </c>
      <c r="N5185" t="s">
        <v>78</v>
      </c>
      <c r="O5185" t="s">
        <v>78</v>
      </c>
      <c r="P5185" t="s">
        <v>78</v>
      </c>
      <c r="Q5185" t="s">
        <v>78</v>
      </c>
      <c r="R5185" t="s">
        <v>78</v>
      </c>
      <c r="S5185" t="s">
        <v>78</v>
      </c>
      <c r="T5185" t="s">
        <v>78</v>
      </c>
      <c r="U5185" t="s">
        <v>78</v>
      </c>
      <c r="V5185" t="s">
        <v>78</v>
      </c>
      <c r="W5185" t="s">
        <v>78</v>
      </c>
      <c r="X5185" t="s">
        <v>78</v>
      </c>
      <c r="Y5185" t="s">
        <v>78</v>
      </c>
      <c r="Z5185" t="s">
        <v>78</v>
      </c>
      <c r="AA5185" t="s">
        <v>78</v>
      </c>
      <c r="AB5185" t="s">
        <v>78</v>
      </c>
      <c r="AC5185" t="s">
        <v>78</v>
      </c>
      <c r="AD5185" t="s">
        <v>78</v>
      </c>
      <c r="AE5185" t="s">
        <v>78</v>
      </c>
      <c r="AF5185" t="s">
        <v>78</v>
      </c>
      <c r="AG5185" t="s">
        <v>78</v>
      </c>
      <c r="AH5185" t="s">
        <v>78</v>
      </c>
    </row>
    <row r="5186" spans="6:34" x14ac:dyDescent="0.25">
      <c r="F5186" t="s">
        <v>78</v>
      </c>
      <c r="G5186" t="s">
        <v>78</v>
      </c>
      <c r="H5186" t="s">
        <v>78</v>
      </c>
      <c r="I5186" t="s">
        <v>78</v>
      </c>
      <c r="J5186" t="s">
        <v>78</v>
      </c>
      <c r="K5186" t="s">
        <v>78</v>
      </c>
      <c r="L5186" t="s">
        <v>78</v>
      </c>
      <c r="M5186" t="s">
        <v>78</v>
      </c>
      <c r="N5186" t="s">
        <v>78</v>
      </c>
      <c r="O5186" t="s">
        <v>78</v>
      </c>
      <c r="P5186" t="s">
        <v>78</v>
      </c>
      <c r="Q5186" t="s">
        <v>78</v>
      </c>
      <c r="R5186" t="s">
        <v>78</v>
      </c>
      <c r="S5186" t="s">
        <v>78</v>
      </c>
      <c r="T5186" t="s">
        <v>78</v>
      </c>
      <c r="U5186" t="s">
        <v>78</v>
      </c>
      <c r="V5186" t="s">
        <v>78</v>
      </c>
      <c r="W5186" t="s">
        <v>78</v>
      </c>
      <c r="X5186" t="s">
        <v>78</v>
      </c>
      <c r="Y5186" t="s">
        <v>78</v>
      </c>
      <c r="Z5186" t="s">
        <v>78</v>
      </c>
      <c r="AA5186" t="s">
        <v>78</v>
      </c>
      <c r="AB5186" t="s">
        <v>78</v>
      </c>
      <c r="AC5186" t="s">
        <v>78</v>
      </c>
      <c r="AD5186" t="s">
        <v>78</v>
      </c>
      <c r="AE5186" t="s">
        <v>78</v>
      </c>
      <c r="AF5186" t="s">
        <v>78</v>
      </c>
      <c r="AG5186" t="s">
        <v>78</v>
      </c>
      <c r="AH5186" t="s">
        <v>78</v>
      </c>
    </row>
    <row r="5187" spans="6:34" x14ac:dyDescent="0.25">
      <c r="F5187" t="s">
        <v>78</v>
      </c>
      <c r="G5187" t="s">
        <v>78</v>
      </c>
      <c r="H5187" t="s">
        <v>78</v>
      </c>
      <c r="I5187" t="s">
        <v>78</v>
      </c>
      <c r="J5187" t="s">
        <v>78</v>
      </c>
      <c r="K5187" t="s">
        <v>78</v>
      </c>
      <c r="L5187" t="s">
        <v>78</v>
      </c>
      <c r="M5187" t="s">
        <v>78</v>
      </c>
      <c r="N5187" t="s">
        <v>78</v>
      </c>
      <c r="O5187" t="s">
        <v>78</v>
      </c>
      <c r="P5187" t="s">
        <v>78</v>
      </c>
      <c r="Q5187" t="s">
        <v>78</v>
      </c>
      <c r="R5187" t="s">
        <v>78</v>
      </c>
      <c r="S5187" t="s">
        <v>78</v>
      </c>
      <c r="T5187" t="s">
        <v>78</v>
      </c>
      <c r="U5187" t="s">
        <v>78</v>
      </c>
      <c r="V5187" t="s">
        <v>78</v>
      </c>
      <c r="W5187" t="s">
        <v>78</v>
      </c>
      <c r="X5187" t="s">
        <v>78</v>
      </c>
      <c r="Y5187" t="s">
        <v>78</v>
      </c>
      <c r="Z5187" t="s">
        <v>78</v>
      </c>
      <c r="AA5187" t="s">
        <v>78</v>
      </c>
      <c r="AB5187" t="s">
        <v>78</v>
      </c>
      <c r="AC5187" t="s">
        <v>78</v>
      </c>
      <c r="AD5187" t="s">
        <v>78</v>
      </c>
      <c r="AE5187" t="s">
        <v>78</v>
      </c>
      <c r="AF5187" t="s">
        <v>78</v>
      </c>
      <c r="AG5187" t="s">
        <v>78</v>
      </c>
      <c r="AH5187" t="s">
        <v>78</v>
      </c>
    </row>
    <row r="5188" spans="6:34" x14ac:dyDescent="0.25">
      <c r="F5188" t="s">
        <v>78</v>
      </c>
      <c r="G5188" t="s">
        <v>78</v>
      </c>
      <c r="H5188" t="s">
        <v>78</v>
      </c>
      <c r="I5188" t="s">
        <v>78</v>
      </c>
      <c r="J5188" t="s">
        <v>78</v>
      </c>
      <c r="K5188" t="s">
        <v>78</v>
      </c>
      <c r="L5188" t="s">
        <v>78</v>
      </c>
      <c r="M5188" t="s">
        <v>78</v>
      </c>
      <c r="N5188" t="s">
        <v>78</v>
      </c>
      <c r="O5188" t="s">
        <v>78</v>
      </c>
      <c r="P5188" t="s">
        <v>78</v>
      </c>
      <c r="Q5188" t="s">
        <v>78</v>
      </c>
      <c r="R5188" t="s">
        <v>78</v>
      </c>
      <c r="S5188" t="s">
        <v>78</v>
      </c>
      <c r="T5188" t="s">
        <v>78</v>
      </c>
      <c r="U5188" t="s">
        <v>78</v>
      </c>
      <c r="V5188" t="s">
        <v>78</v>
      </c>
      <c r="W5188" t="s">
        <v>78</v>
      </c>
      <c r="X5188" t="s">
        <v>78</v>
      </c>
      <c r="Y5188" t="s">
        <v>78</v>
      </c>
      <c r="Z5188" t="s">
        <v>78</v>
      </c>
      <c r="AA5188" t="s">
        <v>78</v>
      </c>
      <c r="AB5188" t="s">
        <v>78</v>
      </c>
      <c r="AC5188" t="s">
        <v>78</v>
      </c>
      <c r="AD5188" t="s">
        <v>78</v>
      </c>
      <c r="AE5188" t="s">
        <v>78</v>
      </c>
      <c r="AF5188" t="s">
        <v>78</v>
      </c>
      <c r="AG5188" t="s">
        <v>78</v>
      </c>
      <c r="AH5188" t="s">
        <v>78</v>
      </c>
    </row>
    <row r="5189" spans="6:34" x14ac:dyDescent="0.25">
      <c r="F5189" t="s">
        <v>78</v>
      </c>
      <c r="G5189" t="s">
        <v>78</v>
      </c>
      <c r="H5189" t="s">
        <v>78</v>
      </c>
      <c r="I5189" t="s">
        <v>78</v>
      </c>
      <c r="J5189" t="s">
        <v>78</v>
      </c>
      <c r="K5189" t="s">
        <v>78</v>
      </c>
      <c r="L5189" t="s">
        <v>78</v>
      </c>
      <c r="M5189" t="s">
        <v>78</v>
      </c>
      <c r="N5189" t="s">
        <v>78</v>
      </c>
      <c r="O5189" t="s">
        <v>78</v>
      </c>
      <c r="P5189" t="s">
        <v>78</v>
      </c>
      <c r="Q5189" t="s">
        <v>78</v>
      </c>
      <c r="R5189" t="s">
        <v>78</v>
      </c>
      <c r="S5189" t="s">
        <v>78</v>
      </c>
      <c r="T5189" t="s">
        <v>78</v>
      </c>
      <c r="U5189" t="s">
        <v>78</v>
      </c>
      <c r="V5189" t="s">
        <v>78</v>
      </c>
      <c r="W5189" t="s">
        <v>78</v>
      </c>
      <c r="X5189" t="s">
        <v>78</v>
      </c>
      <c r="Y5189" t="s">
        <v>78</v>
      </c>
      <c r="Z5189" t="s">
        <v>78</v>
      </c>
      <c r="AA5189" t="s">
        <v>78</v>
      </c>
      <c r="AB5189" t="s">
        <v>78</v>
      </c>
      <c r="AC5189" t="s">
        <v>78</v>
      </c>
      <c r="AD5189" t="s">
        <v>78</v>
      </c>
      <c r="AE5189" t="s">
        <v>78</v>
      </c>
      <c r="AF5189" t="s">
        <v>78</v>
      </c>
      <c r="AG5189" t="s">
        <v>78</v>
      </c>
      <c r="AH5189" t="s">
        <v>78</v>
      </c>
    </row>
    <row r="5190" spans="6:34" x14ac:dyDescent="0.25">
      <c r="F5190" t="s">
        <v>78</v>
      </c>
      <c r="G5190" t="s">
        <v>78</v>
      </c>
      <c r="H5190" t="s">
        <v>78</v>
      </c>
      <c r="I5190" t="s">
        <v>78</v>
      </c>
      <c r="J5190" t="s">
        <v>78</v>
      </c>
      <c r="K5190" t="s">
        <v>78</v>
      </c>
      <c r="L5190" t="s">
        <v>78</v>
      </c>
      <c r="M5190" t="s">
        <v>78</v>
      </c>
      <c r="N5190" t="s">
        <v>78</v>
      </c>
      <c r="O5190" t="s">
        <v>78</v>
      </c>
      <c r="P5190" t="s">
        <v>78</v>
      </c>
      <c r="Q5190" t="s">
        <v>78</v>
      </c>
      <c r="R5190" t="s">
        <v>78</v>
      </c>
      <c r="S5190" t="s">
        <v>78</v>
      </c>
      <c r="T5190" t="s">
        <v>78</v>
      </c>
      <c r="U5190" t="s">
        <v>78</v>
      </c>
      <c r="V5190" t="s">
        <v>78</v>
      </c>
      <c r="W5190" t="s">
        <v>78</v>
      </c>
      <c r="X5190" t="s">
        <v>78</v>
      </c>
      <c r="Y5190" t="s">
        <v>78</v>
      </c>
      <c r="Z5190" t="s">
        <v>78</v>
      </c>
      <c r="AA5190" t="s">
        <v>78</v>
      </c>
      <c r="AB5190" t="s">
        <v>78</v>
      </c>
      <c r="AC5190" t="s">
        <v>78</v>
      </c>
      <c r="AD5190" t="s">
        <v>78</v>
      </c>
      <c r="AE5190" t="s">
        <v>78</v>
      </c>
      <c r="AF5190" t="s">
        <v>78</v>
      </c>
      <c r="AG5190" t="s">
        <v>78</v>
      </c>
      <c r="AH5190" t="s">
        <v>78</v>
      </c>
    </row>
    <row r="5191" spans="6:34" x14ac:dyDescent="0.25">
      <c r="F5191" t="s">
        <v>78</v>
      </c>
      <c r="G5191" t="s">
        <v>78</v>
      </c>
      <c r="H5191" t="s">
        <v>78</v>
      </c>
      <c r="I5191" t="s">
        <v>78</v>
      </c>
      <c r="J5191" t="s">
        <v>78</v>
      </c>
      <c r="K5191" t="s">
        <v>78</v>
      </c>
      <c r="L5191" t="s">
        <v>78</v>
      </c>
      <c r="M5191" t="s">
        <v>78</v>
      </c>
      <c r="N5191" t="s">
        <v>78</v>
      </c>
      <c r="O5191" t="s">
        <v>78</v>
      </c>
      <c r="P5191" t="s">
        <v>78</v>
      </c>
      <c r="Q5191" t="s">
        <v>78</v>
      </c>
      <c r="R5191" t="s">
        <v>78</v>
      </c>
      <c r="S5191" t="s">
        <v>78</v>
      </c>
      <c r="T5191" t="s">
        <v>78</v>
      </c>
      <c r="U5191" t="s">
        <v>78</v>
      </c>
      <c r="V5191" t="s">
        <v>78</v>
      </c>
      <c r="W5191" t="s">
        <v>78</v>
      </c>
      <c r="X5191" t="s">
        <v>78</v>
      </c>
      <c r="Y5191" t="s">
        <v>78</v>
      </c>
      <c r="Z5191" t="s">
        <v>78</v>
      </c>
      <c r="AA5191" t="s">
        <v>78</v>
      </c>
      <c r="AB5191" t="s">
        <v>78</v>
      </c>
      <c r="AC5191" t="s">
        <v>78</v>
      </c>
      <c r="AD5191" t="s">
        <v>78</v>
      </c>
      <c r="AE5191" t="s">
        <v>78</v>
      </c>
      <c r="AF5191" t="s">
        <v>78</v>
      </c>
      <c r="AG5191" t="s">
        <v>78</v>
      </c>
      <c r="AH5191" t="s">
        <v>78</v>
      </c>
    </row>
    <row r="5192" spans="6:34" x14ac:dyDescent="0.25">
      <c r="F5192" t="s">
        <v>78</v>
      </c>
      <c r="G5192" t="s">
        <v>78</v>
      </c>
      <c r="H5192" t="s">
        <v>78</v>
      </c>
      <c r="I5192" t="s">
        <v>78</v>
      </c>
      <c r="J5192" t="s">
        <v>78</v>
      </c>
      <c r="K5192" t="s">
        <v>78</v>
      </c>
      <c r="L5192" t="s">
        <v>78</v>
      </c>
      <c r="M5192" t="s">
        <v>78</v>
      </c>
      <c r="N5192" t="s">
        <v>78</v>
      </c>
      <c r="O5192" t="s">
        <v>78</v>
      </c>
      <c r="P5192" t="s">
        <v>78</v>
      </c>
      <c r="Q5192" t="s">
        <v>78</v>
      </c>
      <c r="R5192" t="s">
        <v>78</v>
      </c>
      <c r="S5192" t="s">
        <v>78</v>
      </c>
      <c r="T5192" t="s">
        <v>78</v>
      </c>
      <c r="U5192" t="s">
        <v>78</v>
      </c>
      <c r="V5192" t="s">
        <v>78</v>
      </c>
      <c r="W5192" t="s">
        <v>78</v>
      </c>
      <c r="X5192" t="s">
        <v>78</v>
      </c>
      <c r="Y5192" t="s">
        <v>78</v>
      </c>
      <c r="Z5192" t="s">
        <v>78</v>
      </c>
      <c r="AA5192" t="s">
        <v>78</v>
      </c>
      <c r="AB5192" t="s">
        <v>78</v>
      </c>
      <c r="AC5192" t="s">
        <v>78</v>
      </c>
      <c r="AD5192" t="s">
        <v>78</v>
      </c>
      <c r="AE5192" t="s">
        <v>78</v>
      </c>
      <c r="AF5192" t="s">
        <v>78</v>
      </c>
      <c r="AG5192" t="s">
        <v>78</v>
      </c>
      <c r="AH5192" t="s">
        <v>78</v>
      </c>
    </row>
    <row r="5193" spans="6:34" x14ac:dyDescent="0.25">
      <c r="F5193" t="s">
        <v>78</v>
      </c>
      <c r="G5193" t="s">
        <v>78</v>
      </c>
      <c r="H5193" t="s">
        <v>78</v>
      </c>
      <c r="I5193" t="s">
        <v>78</v>
      </c>
      <c r="J5193" t="s">
        <v>78</v>
      </c>
      <c r="K5193" t="s">
        <v>78</v>
      </c>
      <c r="L5193" t="s">
        <v>78</v>
      </c>
      <c r="M5193" t="s">
        <v>78</v>
      </c>
      <c r="N5193" t="s">
        <v>78</v>
      </c>
      <c r="O5193" t="s">
        <v>78</v>
      </c>
      <c r="P5193" t="s">
        <v>78</v>
      </c>
      <c r="Q5193" t="s">
        <v>78</v>
      </c>
      <c r="R5193" t="s">
        <v>78</v>
      </c>
      <c r="S5193" t="s">
        <v>78</v>
      </c>
      <c r="T5193" t="s">
        <v>78</v>
      </c>
      <c r="U5193" t="s">
        <v>78</v>
      </c>
      <c r="V5193" t="s">
        <v>78</v>
      </c>
      <c r="W5193" t="s">
        <v>78</v>
      </c>
      <c r="X5193" t="s">
        <v>78</v>
      </c>
      <c r="Y5193" t="s">
        <v>78</v>
      </c>
      <c r="Z5193" t="s">
        <v>78</v>
      </c>
      <c r="AA5193" t="s">
        <v>78</v>
      </c>
      <c r="AB5193" t="s">
        <v>78</v>
      </c>
      <c r="AC5193" t="s">
        <v>78</v>
      </c>
      <c r="AD5193" t="s">
        <v>78</v>
      </c>
      <c r="AE5193" t="s">
        <v>78</v>
      </c>
      <c r="AF5193" t="s">
        <v>78</v>
      </c>
      <c r="AG5193" t="s">
        <v>78</v>
      </c>
      <c r="AH5193" t="s">
        <v>78</v>
      </c>
    </row>
    <row r="5194" spans="6:34" x14ac:dyDescent="0.25">
      <c r="F5194" t="s">
        <v>78</v>
      </c>
      <c r="G5194" t="s">
        <v>78</v>
      </c>
      <c r="H5194" t="s">
        <v>78</v>
      </c>
      <c r="I5194" t="s">
        <v>78</v>
      </c>
      <c r="J5194" t="s">
        <v>78</v>
      </c>
      <c r="K5194" t="s">
        <v>78</v>
      </c>
      <c r="L5194" t="s">
        <v>78</v>
      </c>
      <c r="M5194" t="s">
        <v>78</v>
      </c>
      <c r="N5194" t="s">
        <v>78</v>
      </c>
      <c r="O5194" t="s">
        <v>78</v>
      </c>
      <c r="P5194" t="s">
        <v>78</v>
      </c>
      <c r="Q5194" t="s">
        <v>78</v>
      </c>
      <c r="R5194" t="s">
        <v>78</v>
      </c>
      <c r="S5194" t="s">
        <v>78</v>
      </c>
      <c r="T5194" t="s">
        <v>78</v>
      </c>
      <c r="U5194" t="s">
        <v>78</v>
      </c>
      <c r="V5194" t="s">
        <v>78</v>
      </c>
      <c r="W5194" t="s">
        <v>78</v>
      </c>
      <c r="X5194" t="s">
        <v>78</v>
      </c>
      <c r="Y5194" t="s">
        <v>78</v>
      </c>
      <c r="Z5194" t="s">
        <v>78</v>
      </c>
      <c r="AA5194" t="s">
        <v>78</v>
      </c>
      <c r="AB5194" t="s">
        <v>78</v>
      </c>
      <c r="AC5194" t="s">
        <v>78</v>
      </c>
      <c r="AD5194" t="s">
        <v>78</v>
      </c>
      <c r="AE5194" t="s">
        <v>78</v>
      </c>
      <c r="AF5194" t="s">
        <v>78</v>
      </c>
      <c r="AG5194" t="s">
        <v>78</v>
      </c>
      <c r="AH5194" t="s">
        <v>78</v>
      </c>
    </row>
    <row r="5195" spans="6:34" x14ac:dyDescent="0.25">
      <c r="F5195" t="s">
        <v>78</v>
      </c>
      <c r="G5195" t="s">
        <v>78</v>
      </c>
      <c r="H5195" t="s">
        <v>78</v>
      </c>
      <c r="I5195" t="s">
        <v>78</v>
      </c>
      <c r="J5195" t="s">
        <v>78</v>
      </c>
      <c r="K5195" t="s">
        <v>78</v>
      </c>
      <c r="L5195" t="s">
        <v>78</v>
      </c>
      <c r="M5195" t="s">
        <v>78</v>
      </c>
      <c r="N5195" t="s">
        <v>78</v>
      </c>
      <c r="O5195" t="s">
        <v>78</v>
      </c>
      <c r="P5195" t="s">
        <v>78</v>
      </c>
      <c r="Q5195" t="s">
        <v>78</v>
      </c>
      <c r="R5195" t="s">
        <v>78</v>
      </c>
      <c r="S5195" t="s">
        <v>78</v>
      </c>
      <c r="T5195" t="s">
        <v>78</v>
      </c>
      <c r="U5195" t="s">
        <v>78</v>
      </c>
      <c r="V5195" t="s">
        <v>78</v>
      </c>
      <c r="W5195" t="s">
        <v>78</v>
      </c>
      <c r="X5195" t="s">
        <v>78</v>
      </c>
      <c r="Y5195" t="s">
        <v>78</v>
      </c>
      <c r="Z5195" t="s">
        <v>78</v>
      </c>
      <c r="AA5195" t="s">
        <v>78</v>
      </c>
      <c r="AB5195" t="s">
        <v>78</v>
      </c>
      <c r="AC5195" t="s">
        <v>78</v>
      </c>
      <c r="AD5195" t="s">
        <v>78</v>
      </c>
      <c r="AE5195" t="s">
        <v>78</v>
      </c>
      <c r="AF5195" t="s">
        <v>78</v>
      </c>
      <c r="AG5195" t="s">
        <v>78</v>
      </c>
      <c r="AH5195" t="s">
        <v>78</v>
      </c>
    </row>
    <row r="5196" spans="6:34" x14ac:dyDescent="0.25">
      <c r="F5196" t="s">
        <v>78</v>
      </c>
      <c r="G5196" t="s">
        <v>78</v>
      </c>
      <c r="H5196" t="s">
        <v>78</v>
      </c>
      <c r="I5196" t="s">
        <v>78</v>
      </c>
      <c r="J5196" t="s">
        <v>78</v>
      </c>
      <c r="K5196" t="s">
        <v>78</v>
      </c>
      <c r="L5196" t="s">
        <v>78</v>
      </c>
      <c r="M5196" t="s">
        <v>78</v>
      </c>
      <c r="N5196" t="s">
        <v>78</v>
      </c>
      <c r="O5196" t="s">
        <v>78</v>
      </c>
      <c r="P5196" t="s">
        <v>78</v>
      </c>
      <c r="Q5196" t="s">
        <v>78</v>
      </c>
      <c r="R5196" t="s">
        <v>78</v>
      </c>
      <c r="S5196" t="s">
        <v>78</v>
      </c>
      <c r="T5196" t="s">
        <v>78</v>
      </c>
      <c r="U5196" t="s">
        <v>78</v>
      </c>
      <c r="V5196" t="s">
        <v>78</v>
      </c>
      <c r="W5196" t="s">
        <v>78</v>
      </c>
      <c r="X5196" t="s">
        <v>78</v>
      </c>
      <c r="Y5196" t="s">
        <v>78</v>
      </c>
      <c r="Z5196" t="s">
        <v>78</v>
      </c>
      <c r="AA5196" t="s">
        <v>78</v>
      </c>
      <c r="AB5196" t="s">
        <v>78</v>
      </c>
      <c r="AC5196" t="s">
        <v>78</v>
      </c>
      <c r="AD5196" t="s">
        <v>78</v>
      </c>
      <c r="AE5196" t="s">
        <v>78</v>
      </c>
      <c r="AF5196" t="s">
        <v>78</v>
      </c>
      <c r="AG5196" t="s">
        <v>78</v>
      </c>
      <c r="AH5196" t="s">
        <v>78</v>
      </c>
    </row>
    <row r="5197" spans="6:34" x14ac:dyDescent="0.25">
      <c r="F5197" t="s">
        <v>78</v>
      </c>
      <c r="G5197" t="s">
        <v>78</v>
      </c>
      <c r="H5197" t="s">
        <v>78</v>
      </c>
      <c r="I5197" t="s">
        <v>78</v>
      </c>
      <c r="J5197" t="s">
        <v>78</v>
      </c>
      <c r="K5197" t="s">
        <v>78</v>
      </c>
      <c r="L5197" t="s">
        <v>78</v>
      </c>
      <c r="M5197" t="s">
        <v>78</v>
      </c>
      <c r="N5197" t="s">
        <v>78</v>
      </c>
      <c r="O5197" t="s">
        <v>78</v>
      </c>
      <c r="P5197" t="s">
        <v>78</v>
      </c>
      <c r="Q5197" t="s">
        <v>78</v>
      </c>
      <c r="R5197" t="s">
        <v>78</v>
      </c>
      <c r="S5197" t="s">
        <v>78</v>
      </c>
      <c r="T5197" t="s">
        <v>78</v>
      </c>
      <c r="U5197" t="s">
        <v>78</v>
      </c>
      <c r="V5197" t="s">
        <v>78</v>
      </c>
      <c r="W5197" t="s">
        <v>78</v>
      </c>
      <c r="X5197" t="s">
        <v>78</v>
      </c>
      <c r="Y5197" t="s">
        <v>78</v>
      </c>
      <c r="Z5197" t="s">
        <v>78</v>
      </c>
      <c r="AA5197" t="s">
        <v>78</v>
      </c>
      <c r="AB5197" t="s">
        <v>78</v>
      </c>
      <c r="AC5197" t="s">
        <v>78</v>
      </c>
      <c r="AD5197" t="s">
        <v>78</v>
      </c>
      <c r="AE5197" t="s">
        <v>78</v>
      </c>
      <c r="AF5197" t="s">
        <v>78</v>
      </c>
      <c r="AG5197" t="s">
        <v>78</v>
      </c>
      <c r="AH5197" t="s">
        <v>78</v>
      </c>
    </row>
    <row r="5198" spans="6:34" x14ac:dyDescent="0.25">
      <c r="F5198" t="s">
        <v>78</v>
      </c>
      <c r="G5198" t="s">
        <v>78</v>
      </c>
      <c r="H5198" t="s">
        <v>78</v>
      </c>
      <c r="I5198" t="s">
        <v>78</v>
      </c>
      <c r="J5198" t="s">
        <v>78</v>
      </c>
      <c r="K5198" t="s">
        <v>78</v>
      </c>
      <c r="L5198" t="s">
        <v>78</v>
      </c>
      <c r="M5198" t="s">
        <v>78</v>
      </c>
      <c r="N5198" t="s">
        <v>78</v>
      </c>
      <c r="O5198" t="s">
        <v>78</v>
      </c>
      <c r="P5198" t="s">
        <v>78</v>
      </c>
      <c r="Q5198" t="s">
        <v>78</v>
      </c>
      <c r="R5198" t="s">
        <v>78</v>
      </c>
      <c r="S5198" t="s">
        <v>78</v>
      </c>
      <c r="T5198" t="s">
        <v>78</v>
      </c>
      <c r="U5198" t="s">
        <v>78</v>
      </c>
      <c r="V5198" t="s">
        <v>78</v>
      </c>
      <c r="W5198" t="s">
        <v>78</v>
      </c>
      <c r="X5198" t="s">
        <v>78</v>
      </c>
      <c r="Y5198" t="s">
        <v>78</v>
      </c>
      <c r="Z5198" t="s">
        <v>78</v>
      </c>
      <c r="AA5198" t="s">
        <v>78</v>
      </c>
      <c r="AB5198" t="s">
        <v>78</v>
      </c>
      <c r="AC5198" t="s">
        <v>78</v>
      </c>
      <c r="AD5198" t="s">
        <v>78</v>
      </c>
      <c r="AE5198" t="s">
        <v>78</v>
      </c>
      <c r="AF5198" t="s">
        <v>78</v>
      </c>
      <c r="AG5198" t="s">
        <v>78</v>
      </c>
      <c r="AH5198" t="s">
        <v>78</v>
      </c>
    </row>
    <row r="5199" spans="6:34" x14ac:dyDescent="0.25">
      <c r="F5199" t="s">
        <v>78</v>
      </c>
      <c r="G5199" t="s">
        <v>78</v>
      </c>
      <c r="H5199" t="s">
        <v>78</v>
      </c>
      <c r="I5199" t="s">
        <v>78</v>
      </c>
      <c r="J5199" t="s">
        <v>78</v>
      </c>
      <c r="K5199" t="s">
        <v>78</v>
      </c>
      <c r="L5199" t="s">
        <v>78</v>
      </c>
      <c r="M5199" t="s">
        <v>78</v>
      </c>
      <c r="N5199" t="s">
        <v>78</v>
      </c>
      <c r="O5199" t="s">
        <v>78</v>
      </c>
      <c r="P5199" t="s">
        <v>78</v>
      </c>
      <c r="Q5199" t="s">
        <v>78</v>
      </c>
      <c r="R5199" t="s">
        <v>78</v>
      </c>
      <c r="S5199" t="s">
        <v>78</v>
      </c>
      <c r="T5199" t="s">
        <v>78</v>
      </c>
      <c r="U5199" t="s">
        <v>78</v>
      </c>
      <c r="V5199" t="s">
        <v>78</v>
      </c>
      <c r="W5199" t="s">
        <v>78</v>
      </c>
      <c r="X5199" t="s">
        <v>78</v>
      </c>
      <c r="Y5199" t="s">
        <v>78</v>
      </c>
      <c r="Z5199" t="s">
        <v>78</v>
      </c>
      <c r="AA5199" t="s">
        <v>78</v>
      </c>
      <c r="AB5199" t="s">
        <v>78</v>
      </c>
      <c r="AC5199" t="s">
        <v>78</v>
      </c>
      <c r="AD5199" t="s">
        <v>78</v>
      </c>
      <c r="AE5199" t="s">
        <v>78</v>
      </c>
      <c r="AF5199" t="s">
        <v>78</v>
      </c>
      <c r="AG5199" t="s">
        <v>78</v>
      </c>
      <c r="AH5199" t="s">
        <v>78</v>
      </c>
    </row>
    <row r="5200" spans="6:34" x14ac:dyDescent="0.25">
      <c r="F5200" t="s">
        <v>78</v>
      </c>
      <c r="G5200" t="s">
        <v>78</v>
      </c>
      <c r="H5200" t="s">
        <v>78</v>
      </c>
      <c r="I5200" t="s">
        <v>78</v>
      </c>
      <c r="J5200" t="s">
        <v>78</v>
      </c>
      <c r="K5200" t="s">
        <v>78</v>
      </c>
      <c r="L5200" t="s">
        <v>78</v>
      </c>
      <c r="M5200" t="s">
        <v>78</v>
      </c>
      <c r="N5200" t="s">
        <v>78</v>
      </c>
      <c r="O5200" t="s">
        <v>78</v>
      </c>
      <c r="P5200" t="s">
        <v>78</v>
      </c>
      <c r="Q5200" t="s">
        <v>78</v>
      </c>
      <c r="R5200" t="s">
        <v>78</v>
      </c>
      <c r="S5200" t="s">
        <v>78</v>
      </c>
      <c r="T5200" t="s">
        <v>78</v>
      </c>
      <c r="U5200" t="s">
        <v>78</v>
      </c>
      <c r="V5200" t="s">
        <v>78</v>
      </c>
      <c r="W5200" t="s">
        <v>78</v>
      </c>
      <c r="X5200" t="s">
        <v>78</v>
      </c>
      <c r="Y5200" t="s">
        <v>78</v>
      </c>
      <c r="Z5200" t="s">
        <v>78</v>
      </c>
      <c r="AA5200" t="s">
        <v>78</v>
      </c>
      <c r="AB5200" t="s">
        <v>78</v>
      </c>
      <c r="AC5200" t="s">
        <v>78</v>
      </c>
      <c r="AD5200" t="s">
        <v>78</v>
      </c>
      <c r="AE5200" t="s">
        <v>78</v>
      </c>
      <c r="AF5200" t="s">
        <v>78</v>
      </c>
      <c r="AG5200" t="s">
        <v>78</v>
      </c>
      <c r="AH5200" t="s">
        <v>78</v>
      </c>
    </row>
    <row r="5201" spans="6:34" x14ac:dyDescent="0.25">
      <c r="F5201" t="s">
        <v>78</v>
      </c>
      <c r="G5201" t="s">
        <v>78</v>
      </c>
      <c r="H5201" t="s">
        <v>78</v>
      </c>
      <c r="I5201" t="s">
        <v>78</v>
      </c>
      <c r="J5201" t="s">
        <v>78</v>
      </c>
      <c r="K5201" t="s">
        <v>78</v>
      </c>
      <c r="L5201" t="s">
        <v>78</v>
      </c>
      <c r="M5201" t="s">
        <v>78</v>
      </c>
      <c r="N5201" t="s">
        <v>78</v>
      </c>
      <c r="O5201" t="s">
        <v>78</v>
      </c>
      <c r="P5201" t="s">
        <v>78</v>
      </c>
      <c r="Q5201" t="s">
        <v>78</v>
      </c>
      <c r="R5201" t="s">
        <v>78</v>
      </c>
      <c r="S5201" t="s">
        <v>78</v>
      </c>
      <c r="T5201" t="s">
        <v>78</v>
      </c>
      <c r="U5201" t="s">
        <v>78</v>
      </c>
      <c r="V5201" t="s">
        <v>78</v>
      </c>
      <c r="W5201" t="s">
        <v>78</v>
      </c>
      <c r="X5201" t="s">
        <v>78</v>
      </c>
      <c r="Y5201" t="s">
        <v>78</v>
      </c>
      <c r="Z5201" t="s">
        <v>78</v>
      </c>
      <c r="AA5201" t="s">
        <v>78</v>
      </c>
      <c r="AB5201" t="s">
        <v>78</v>
      </c>
      <c r="AC5201" t="s">
        <v>78</v>
      </c>
      <c r="AD5201" t="s">
        <v>78</v>
      </c>
      <c r="AE5201" t="s">
        <v>78</v>
      </c>
      <c r="AF5201" t="s">
        <v>78</v>
      </c>
      <c r="AG5201" t="s">
        <v>78</v>
      </c>
      <c r="AH5201" t="s">
        <v>78</v>
      </c>
    </row>
    <row r="5202" spans="6:34" x14ac:dyDescent="0.25">
      <c r="F5202" t="s">
        <v>78</v>
      </c>
      <c r="G5202" t="s">
        <v>78</v>
      </c>
      <c r="H5202" t="s">
        <v>78</v>
      </c>
      <c r="I5202" t="s">
        <v>78</v>
      </c>
      <c r="J5202" t="s">
        <v>78</v>
      </c>
      <c r="K5202" t="s">
        <v>78</v>
      </c>
      <c r="L5202" t="s">
        <v>78</v>
      </c>
      <c r="M5202" t="s">
        <v>78</v>
      </c>
      <c r="N5202" t="s">
        <v>78</v>
      </c>
      <c r="O5202" t="s">
        <v>78</v>
      </c>
      <c r="P5202" t="s">
        <v>78</v>
      </c>
      <c r="Q5202" t="s">
        <v>78</v>
      </c>
      <c r="R5202" t="s">
        <v>78</v>
      </c>
      <c r="S5202" t="s">
        <v>78</v>
      </c>
      <c r="T5202" t="s">
        <v>78</v>
      </c>
      <c r="U5202" t="s">
        <v>78</v>
      </c>
      <c r="V5202" t="s">
        <v>78</v>
      </c>
      <c r="W5202" t="s">
        <v>78</v>
      </c>
      <c r="X5202" t="s">
        <v>78</v>
      </c>
      <c r="Y5202" t="s">
        <v>78</v>
      </c>
      <c r="Z5202" t="s">
        <v>78</v>
      </c>
      <c r="AA5202" t="s">
        <v>78</v>
      </c>
      <c r="AB5202" t="s">
        <v>78</v>
      </c>
      <c r="AC5202" t="s">
        <v>78</v>
      </c>
      <c r="AD5202" t="s">
        <v>78</v>
      </c>
      <c r="AE5202" t="s">
        <v>78</v>
      </c>
      <c r="AF5202" t="s">
        <v>78</v>
      </c>
      <c r="AG5202" t="s">
        <v>78</v>
      </c>
      <c r="AH5202" t="s">
        <v>78</v>
      </c>
    </row>
    <row r="5203" spans="6:34" x14ac:dyDescent="0.25">
      <c r="F5203" t="s">
        <v>78</v>
      </c>
      <c r="G5203" t="s">
        <v>78</v>
      </c>
      <c r="H5203" t="s">
        <v>78</v>
      </c>
      <c r="I5203" t="s">
        <v>78</v>
      </c>
      <c r="J5203" t="s">
        <v>78</v>
      </c>
      <c r="K5203" t="s">
        <v>78</v>
      </c>
      <c r="L5203" t="s">
        <v>78</v>
      </c>
      <c r="M5203" t="s">
        <v>78</v>
      </c>
      <c r="N5203" t="s">
        <v>78</v>
      </c>
      <c r="O5203" t="s">
        <v>78</v>
      </c>
      <c r="P5203" t="s">
        <v>78</v>
      </c>
      <c r="Q5203" t="s">
        <v>78</v>
      </c>
      <c r="R5203" t="s">
        <v>78</v>
      </c>
      <c r="S5203" t="s">
        <v>78</v>
      </c>
      <c r="T5203" t="s">
        <v>78</v>
      </c>
      <c r="U5203" t="s">
        <v>78</v>
      </c>
      <c r="V5203" t="s">
        <v>78</v>
      </c>
      <c r="W5203" t="s">
        <v>78</v>
      </c>
      <c r="X5203" t="s">
        <v>78</v>
      </c>
      <c r="Y5203" t="s">
        <v>78</v>
      </c>
      <c r="Z5203" t="s">
        <v>78</v>
      </c>
      <c r="AA5203" t="s">
        <v>78</v>
      </c>
      <c r="AB5203" t="s">
        <v>78</v>
      </c>
      <c r="AC5203" t="s">
        <v>78</v>
      </c>
      <c r="AD5203" t="s">
        <v>78</v>
      </c>
      <c r="AE5203" t="s">
        <v>78</v>
      </c>
      <c r="AF5203" t="s">
        <v>78</v>
      </c>
      <c r="AG5203" t="s">
        <v>78</v>
      </c>
      <c r="AH5203" t="s">
        <v>78</v>
      </c>
    </row>
    <row r="5204" spans="6:34" x14ac:dyDescent="0.25">
      <c r="F5204" t="s">
        <v>78</v>
      </c>
      <c r="G5204" t="s">
        <v>78</v>
      </c>
      <c r="H5204" t="s">
        <v>78</v>
      </c>
      <c r="I5204" t="s">
        <v>78</v>
      </c>
      <c r="J5204" t="s">
        <v>78</v>
      </c>
      <c r="K5204" t="s">
        <v>78</v>
      </c>
      <c r="L5204" t="s">
        <v>78</v>
      </c>
      <c r="M5204" t="s">
        <v>78</v>
      </c>
      <c r="N5204" t="s">
        <v>78</v>
      </c>
      <c r="O5204" t="s">
        <v>78</v>
      </c>
      <c r="P5204" t="s">
        <v>78</v>
      </c>
      <c r="Q5204" t="s">
        <v>78</v>
      </c>
      <c r="R5204" t="s">
        <v>78</v>
      </c>
      <c r="S5204" t="s">
        <v>78</v>
      </c>
      <c r="T5204" t="s">
        <v>78</v>
      </c>
      <c r="U5204" t="s">
        <v>78</v>
      </c>
      <c r="V5204" t="s">
        <v>78</v>
      </c>
      <c r="W5204" t="s">
        <v>78</v>
      </c>
      <c r="X5204" t="s">
        <v>78</v>
      </c>
      <c r="Y5204" t="s">
        <v>78</v>
      </c>
      <c r="Z5204" t="s">
        <v>78</v>
      </c>
      <c r="AA5204" t="s">
        <v>78</v>
      </c>
      <c r="AB5204" t="s">
        <v>78</v>
      </c>
      <c r="AC5204" t="s">
        <v>78</v>
      </c>
      <c r="AD5204" t="s">
        <v>78</v>
      </c>
      <c r="AE5204" t="s">
        <v>78</v>
      </c>
      <c r="AF5204" t="s">
        <v>78</v>
      </c>
      <c r="AG5204" t="s">
        <v>78</v>
      </c>
      <c r="AH5204" t="s">
        <v>78</v>
      </c>
    </row>
    <row r="5205" spans="6:34" x14ac:dyDescent="0.25">
      <c r="F5205" t="s">
        <v>78</v>
      </c>
      <c r="G5205" t="s">
        <v>78</v>
      </c>
      <c r="H5205" t="s">
        <v>78</v>
      </c>
      <c r="I5205" t="s">
        <v>78</v>
      </c>
      <c r="J5205" t="s">
        <v>78</v>
      </c>
      <c r="K5205" t="s">
        <v>78</v>
      </c>
      <c r="L5205" t="s">
        <v>78</v>
      </c>
      <c r="M5205" t="s">
        <v>78</v>
      </c>
      <c r="N5205" t="s">
        <v>78</v>
      </c>
      <c r="O5205" t="s">
        <v>78</v>
      </c>
      <c r="P5205" t="s">
        <v>78</v>
      </c>
      <c r="Q5205" t="s">
        <v>78</v>
      </c>
      <c r="R5205" t="s">
        <v>78</v>
      </c>
      <c r="S5205" t="s">
        <v>78</v>
      </c>
      <c r="T5205" t="s">
        <v>78</v>
      </c>
      <c r="U5205" t="s">
        <v>78</v>
      </c>
      <c r="V5205" t="s">
        <v>78</v>
      </c>
      <c r="W5205" t="s">
        <v>78</v>
      </c>
      <c r="X5205" t="s">
        <v>78</v>
      </c>
      <c r="Y5205" t="s">
        <v>78</v>
      </c>
      <c r="Z5205" t="s">
        <v>78</v>
      </c>
      <c r="AA5205" t="s">
        <v>78</v>
      </c>
      <c r="AB5205" t="s">
        <v>78</v>
      </c>
      <c r="AC5205" t="s">
        <v>78</v>
      </c>
      <c r="AD5205" t="s">
        <v>78</v>
      </c>
      <c r="AE5205" t="s">
        <v>78</v>
      </c>
      <c r="AF5205" t="s">
        <v>78</v>
      </c>
      <c r="AG5205" t="s">
        <v>78</v>
      </c>
      <c r="AH5205" t="s">
        <v>78</v>
      </c>
    </row>
    <row r="5206" spans="6:34" x14ac:dyDescent="0.25">
      <c r="F5206" t="s">
        <v>78</v>
      </c>
      <c r="G5206" t="s">
        <v>78</v>
      </c>
      <c r="H5206" t="s">
        <v>78</v>
      </c>
      <c r="I5206" t="s">
        <v>78</v>
      </c>
      <c r="J5206" t="s">
        <v>78</v>
      </c>
      <c r="K5206" t="s">
        <v>78</v>
      </c>
      <c r="L5206" t="s">
        <v>78</v>
      </c>
      <c r="M5206" t="s">
        <v>78</v>
      </c>
      <c r="N5206" t="s">
        <v>78</v>
      </c>
      <c r="O5206" t="s">
        <v>78</v>
      </c>
      <c r="P5206" t="s">
        <v>78</v>
      </c>
      <c r="Q5206" t="s">
        <v>78</v>
      </c>
      <c r="R5206" t="s">
        <v>78</v>
      </c>
      <c r="S5206" t="s">
        <v>78</v>
      </c>
      <c r="T5206" t="s">
        <v>78</v>
      </c>
      <c r="U5206" t="s">
        <v>78</v>
      </c>
      <c r="V5206" t="s">
        <v>78</v>
      </c>
      <c r="W5206" t="s">
        <v>78</v>
      </c>
      <c r="X5206" t="s">
        <v>78</v>
      </c>
      <c r="Y5206" t="s">
        <v>78</v>
      </c>
      <c r="Z5206" t="s">
        <v>78</v>
      </c>
      <c r="AA5206" t="s">
        <v>78</v>
      </c>
      <c r="AB5206" t="s">
        <v>78</v>
      </c>
      <c r="AC5206" t="s">
        <v>78</v>
      </c>
      <c r="AD5206" t="s">
        <v>78</v>
      </c>
      <c r="AE5206" t="s">
        <v>78</v>
      </c>
      <c r="AF5206" t="s">
        <v>78</v>
      </c>
      <c r="AG5206" t="s">
        <v>78</v>
      </c>
      <c r="AH5206" t="s">
        <v>78</v>
      </c>
    </row>
    <row r="5207" spans="6:34" x14ac:dyDescent="0.25">
      <c r="F5207" t="s">
        <v>78</v>
      </c>
      <c r="G5207" t="s">
        <v>78</v>
      </c>
      <c r="H5207" t="s">
        <v>78</v>
      </c>
      <c r="I5207" t="s">
        <v>78</v>
      </c>
      <c r="J5207" t="s">
        <v>78</v>
      </c>
      <c r="K5207" t="s">
        <v>78</v>
      </c>
      <c r="L5207" t="s">
        <v>78</v>
      </c>
      <c r="M5207" t="s">
        <v>78</v>
      </c>
      <c r="N5207" t="s">
        <v>78</v>
      </c>
      <c r="O5207" t="s">
        <v>78</v>
      </c>
      <c r="P5207" t="s">
        <v>78</v>
      </c>
      <c r="Q5207" t="s">
        <v>78</v>
      </c>
      <c r="R5207" t="s">
        <v>78</v>
      </c>
      <c r="S5207" t="s">
        <v>78</v>
      </c>
      <c r="T5207" t="s">
        <v>78</v>
      </c>
      <c r="U5207" t="s">
        <v>78</v>
      </c>
      <c r="V5207" t="s">
        <v>78</v>
      </c>
      <c r="W5207" t="s">
        <v>78</v>
      </c>
      <c r="X5207" t="s">
        <v>78</v>
      </c>
      <c r="Y5207" t="s">
        <v>78</v>
      </c>
      <c r="Z5207" t="s">
        <v>78</v>
      </c>
      <c r="AA5207" t="s">
        <v>78</v>
      </c>
      <c r="AB5207" t="s">
        <v>78</v>
      </c>
      <c r="AC5207" t="s">
        <v>78</v>
      </c>
      <c r="AD5207" t="s">
        <v>78</v>
      </c>
      <c r="AE5207" t="s">
        <v>78</v>
      </c>
      <c r="AF5207" t="s">
        <v>78</v>
      </c>
      <c r="AG5207" t="s">
        <v>78</v>
      </c>
      <c r="AH5207" t="s">
        <v>78</v>
      </c>
    </row>
    <row r="5208" spans="6:34" x14ac:dyDescent="0.25">
      <c r="F5208" t="s">
        <v>78</v>
      </c>
      <c r="G5208" t="s">
        <v>78</v>
      </c>
      <c r="H5208" t="s">
        <v>78</v>
      </c>
      <c r="I5208" t="s">
        <v>78</v>
      </c>
      <c r="J5208" t="s">
        <v>78</v>
      </c>
      <c r="K5208" t="s">
        <v>78</v>
      </c>
      <c r="L5208" t="s">
        <v>78</v>
      </c>
      <c r="M5208" t="s">
        <v>78</v>
      </c>
      <c r="N5208" t="s">
        <v>78</v>
      </c>
      <c r="O5208" t="s">
        <v>78</v>
      </c>
      <c r="P5208" t="s">
        <v>78</v>
      </c>
      <c r="Q5208" t="s">
        <v>78</v>
      </c>
      <c r="R5208" t="s">
        <v>78</v>
      </c>
      <c r="S5208" t="s">
        <v>78</v>
      </c>
      <c r="T5208" t="s">
        <v>78</v>
      </c>
      <c r="U5208" t="s">
        <v>78</v>
      </c>
      <c r="V5208" t="s">
        <v>78</v>
      </c>
      <c r="W5208" t="s">
        <v>78</v>
      </c>
      <c r="X5208" t="s">
        <v>78</v>
      </c>
      <c r="Y5208" t="s">
        <v>78</v>
      </c>
      <c r="Z5208" t="s">
        <v>78</v>
      </c>
      <c r="AA5208" t="s">
        <v>78</v>
      </c>
      <c r="AB5208" t="s">
        <v>78</v>
      </c>
      <c r="AC5208" t="s">
        <v>78</v>
      </c>
      <c r="AD5208" t="s">
        <v>78</v>
      </c>
      <c r="AE5208" t="s">
        <v>78</v>
      </c>
      <c r="AF5208" t="s">
        <v>78</v>
      </c>
      <c r="AG5208" t="s">
        <v>78</v>
      </c>
      <c r="AH5208" t="s">
        <v>78</v>
      </c>
    </row>
    <row r="5209" spans="6:34" x14ac:dyDescent="0.25">
      <c r="F5209" t="s">
        <v>78</v>
      </c>
      <c r="G5209" t="s">
        <v>78</v>
      </c>
      <c r="H5209" t="s">
        <v>78</v>
      </c>
      <c r="I5209" t="s">
        <v>78</v>
      </c>
      <c r="J5209" t="s">
        <v>78</v>
      </c>
      <c r="K5209" t="s">
        <v>78</v>
      </c>
      <c r="L5209" t="s">
        <v>78</v>
      </c>
      <c r="M5209" t="s">
        <v>78</v>
      </c>
      <c r="N5209" t="s">
        <v>78</v>
      </c>
      <c r="O5209" t="s">
        <v>78</v>
      </c>
      <c r="P5209" t="s">
        <v>78</v>
      </c>
      <c r="Q5209" t="s">
        <v>78</v>
      </c>
      <c r="R5209" t="s">
        <v>78</v>
      </c>
      <c r="S5209" t="s">
        <v>78</v>
      </c>
      <c r="T5209" t="s">
        <v>78</v>
      </c>
      <c r="U5209" t="s">
        <v>78</v>
      </c>
      <c r="V5209" t="s">
        <v>78</v>
      </c>
      <c r="W5209" t="s">
        <v>78</v>
      </c>
      <c r="X5209" t="s">
        <v>78</v>
      </c>
      <c r="Y5209" t="s">
        <v>78</v>
      </c>
      <c r="Z5209" t="s">
        <v>78</v>
      </c>
      <c r="AA5209" t="s">
        <v>78</v>
      </c>
      <c r="AB5209" t="s">
        <v>78</v>
      </c>
      <c r="AC5209" t="s">
        <v>78</v>
      </c>
      <c r="AD5209" t="s">
        <v>78</v>
      </c>
      <c r="AE5209" t="s">
        <v>78</v>
      </c>
      <c r="AF5209" t="s">
        <v>78</v>
      </c>
      <c r="AG5209" t="s">
        <v>78</v>
      </c>
      <c r="AH5209" t="s">
        <v>78</v>
      </c>
    </row>
    <row r="5210" spans="6:34" x14ac:dyDescent="0.25">
      <c r="F5210" t="s">
        <v>78</v>
      </c>
      <c r="G5210" t="s">
        <v>78</v>
      </c>
      <c r="H5210" t="s">
        <v>78</v>
      </c>
      <c r="I5210" t="s">
        <v>78</v>
      </c>
      <c r="J5210" t="s">
        <v>78</v>
      </c>
      <c r="K5210" t="s">
        <v>78</v>
      </c>
      <c r="L5210" t="s">
        <v>78</v>
      </c>
      <c r="M5210" t="s">
        <v>78</v>
      </c>
      <c r="N5210" t="s">
        <v>78</v>
      </c>
      <c r="O5210" t="s">
        <v>78</v>
      </c>
      <c r="P5210" t="s">
        <v>78</v>
      </c>
      <c r="Q5210" t="s">
        <v>78</v>
      </c>
      <c r="R5210" t="s">
        <v>78</v>
      </c>
      <c r="S5210" t="s">
        <v>78</v>
      </c>
      <c r="T5210" t="s">
        <v>78</v>
      </c>
      <c r="U5210" t="s">
        <v>78</v>
      </c>
      <c r="V5210" t="s">
        <v>78</v>
      </c>
      <c r="W5210" t="s">
        <v>78</v>
      </c>
      <c r="X5210" t="s">
        <v>78</v>
      </c>
      <c r="Y5210" t="s">
        <v>78</v>
      </c>
      <c r="Z5210" t="s">
        <v>78</v>
      </c>
      <c r="AA5210" t="s">
        <v>78</v>
      </c>
      <c r="AB5210" t="s">
        <v>78</v>
      </c>
      <c r="AC5210" t="s">
        <v>78</v>
      </c>
      <c r="AD5210" t="s">
        <v>78</v>
      </c>
      <c r="AE5210" t="s">
        <v>78</v>
      </c>
      <c r="AF5210" t="s">
        <v>78</v>
      </c>
      <c r="AG5210" t="s">
        <v>78</v>
      </c>
      <c r="AH5210" t="s">
        <v>78</v>
      </c>
    </row>
    <row r="5211" spans="6:34" x14ac:dyDescent="0.25">
      <c r="F5211" t="s">
        <v>78</v>
      </c>
      <c r="G5211" t="s">
        <v>78</v>
      </c>
      <c r="H5211" t="s">
        <v>78</v>
      </c>
      <c r="I5211" t="s">
        <v>78</v>
      </c>
      <c r="J5211" t="s">
        <v>78</v>
      </c>
      <c r="K5211" t="s">
        <v>78</v>
      </c>
      <c r="L5211" t="s">
        <v>78</v>
      </c>
      <c r="M5211" t="s">
        <v>78</v>
      </c>
      <c r="N5211" t="s">
        <v>78</v>
      </c>
      <c r="O5211" t="s">
        <v>78</v>
      </c>
      <c r="P5211" t="s">
        <v>78</v>
      </c>
      <c r="Q5211" t="s">
        <v>78</v>
      </c>
      <c r="R5211" t="s">
        <v>78</v>
      </c>
      <c r="S5211" t="s">
        <v>78</v>
      </c>
      <c r="T5211" t="s">
        <v>78</v>
      </c>
      <c r="U5211" t="s">
        <v>78</v>
      </c>
      <c r="V5211" t="s">
        <v>78</v>
      </c>
      <c r="W5211" t="s">
        <v>78</v>
      </c>
      <c r="X5211" t="s">
        <v>78</v>
      </c>
      <c r="Y5211" t="s">
        <v>78</v>
      </c>
      <c r="Z5211" t="s">
        <v>78</v>
      </c>
      <c r="AA5211" t="s">
        <v>78</v>
      </c>
      <c r="AB5211" t="s">
        <v>78</v>
      </c>
      <c r="AC5211" t="s">
        <v>78</v>
      </c>
      <c r="AD5211" t="s">
        <v>78</v>
      </c>
      <c r="AE5211" t="s">
        <v>78</v>
      </c>
      <c r="AF5211" t="s">
        <v>78</v>
      </c>
      <c r="AG5211" t="s">
        <v>78</v>
      </c>
      <c r="AH5211" t="s">
        <v>78</v>
      </c>
    </row>
    <row r="5212" spans="6:34" x14ac:dyDescent="0.25">
      <c r="F5212" t="s">
        <v>78</v>
      </c>
      <c r="G5212" t="s">
        <v>78</v>
      </c>
      <c r="H5212" t="s">
        <v>78</v>
      </c>
      <c r="I5212" t="s">
        <v>78</v>
      </c>
      <c r="J5212" t="s">
        <v>78</v>
      </c>
      <c r="K5212" t="s">
        <v>78</v>
      </c>
      <c r="L5212" t="s">
        <v>78</v>
      </c>
      <c r="M5212" t="s">
        <v>78</v>
      </c>
      <c r="N5212" t="s">
        <v>78</v>
      </c>
      <c r="O5212" t="s">
        <v>78</v>
      </c>
      <c r="P5212" t="s">
        <v>78</v>
      </c>
      <c r="Q5212" t="s">
        <v>78</v>
      </c>
      <c r="R5212" t="s">
        <v>78</v>
      </c>
      <c r="S5212" t="s">
        <v>78</v>
      </c>
      <c r="T5212" t="s">
        <v>78</v>
      </c>
      <c r="U5212" t="s">
        <v>78</v>
      </c>
      <c r="V5212" t="s">
        <v>78</v>
      </c>
      <c r="W5212" t="s">
        <v>78</v>
      </c>
      <c r="X5212" t="s">
        <v>78</v>
      </c>
      <c r="Y5212" t="s">
        <v>78</v>
      </c>
      <c r="Z5212" t="s">
        <v>78</v>
      </c>
      <c r="AA5212" t="s">
        <v>78</v>
      </c>
      <c r="AB5212" t="s">
        <v>78</v>
      </c>
      <c r="AC5212" t="s">
        <v>78</v>
      </c>
      <c r="AD5212" t="s">
        <v>78</v>
      </c>
      <c r="AE5212" t="s">
        <v>78</v>
      </c>
      <c r="AF5212" t="s">
        <v>78</v>
      </c>
      <c r="AG5212" t="s">
        <v>78</v>
      </c>
      <c r="AH5212" t="s">
        <v>78</v>
      </c>
    </row>
    <row r="5213" spans="6:34" x14ac:dyDescent="0.25">
      <c r="F5213" t="s">
        <v>78</v>
      </c>
      <c r="G5213" t="s">
        <v>78</v>
      </c>
      <c r="H5213" t="s">
        <v>78</v>
      </c>
      <c r="I5213" t="s">
        <v>78</v>
      </c>
      <c r="J5213" t="s">
        <v>78</v>
      </c>
      <c r="K5213" t="s">
        <v>78</v>
      </c>
      <c r="L5213" t="s">
        <v>78</v>
      </c>
      <c r="M5213" t="s">
        <v>78</v>
      </c>
      <c r="N5213" t="s">
        <v>78</v>
      </c>
      <c r="O5213" t="s">
        <v>78</v>
      </c>
      <c r="P5213" t="s">
        <v>78</v>
      </c>
      <c r="Q5213" t="s">
        <v>78</v>
      </c>
      <c r="R5213" t="s">
        <v>78</v>
      </c>
      <c r="S5213" t="s">
        <v>78</v>
      </c>
      <c r="T5213" t="s">
        <v>78</v>
      </c>
      <c r="U5213" t="s">
        <v>78</v>
      </c>
      <c r="V5213" t="s">
        <v>78</v>
      </c>
      <c r="W5213" t="s">
        <v>78</v>
      </c>
      <c r="X5213" t="s">
        <v>78</v>
      </c>
      <c r="Y5213" t="s">
        <v>78</v>
      </c>
      <c r="Z5213" t="s">
        <v>78</v>
      </c>
      <c r="AA5213" t="s">
        <v>78</v>
      </c>
      <c r="AB5213" t="s">
        <v>78</v>
      </c>
      <c r="AC5213" t="s">
        <v>78</v>
      </c>
      <c r="AD5213" t="s">
        <v>78</v>
      </c>
      <c r="AE5213" t="s">
        <v>78</v>
      </c>
      <c r="AF5213" t="s">
        <v>78</v>
      </c>
      <c r="AG5213" t="s">
        <v>78</v>
      </c>
      <c r="AH5213" t="s">
        <v>78</v>
      </c>
    </row>
    <row r="5214" spans="6:34" x14ac:dyDescent="0.25">
      <c r="F5214" t="s">
        <v>78</v>
      </c>
      <c r="G5214" t="s">
        <v>78</v>
      </c>
      <c r="H5214" t="s">
        <v>78</v>
      </c>
      <c r="I5214" t="s">
        <v>78</v>
      </c>
      <c r="J5214" t="s">
        <v>78</v>
      </c>
      <c r="K5214" t="s">
        <v>78</v>
      </c>
      <c r="L5214" t="s">
        <v>78</v>
      </c>
      <c r="M5214" t="s">
        <v>78</v>
      </c>
      <c r="N5214" t="s">
        <v>78</v>
      </c>
      <c r="O5214" t="s">
        <v>78</v>
      </c>
      <c r="P5214" t="s">
        <v>78</v>
      </c>
      <c r="Q5214" t="s">
        <v>78</v>
      </c>
      <c r="R5214" t="s">
        <v>78</v>
      </c>
      <c r="S5214" t="s">
        <v>78</v>
      </c>
      <c r="T5214" t="s">
        <v>78</v>
      </c>
      <c r="U5214" t="s">
        <v>78</v>
      </c>
      <c r="V5214" t="s">
        <v>78</v>
      </c>
      <c r="W5214" t="s">
        <v>78</v>
      </c>
      <c r="X5214" t="s">
        <v>78</v>
      </c>
      <c r="Y5214" t="s">
        <v>78</v>
      </c>
      <c r="Z5214" t="s">
        <v>78</v>
      </c>
      <c r="AA5214" t="s">
        <v>78</v>
      </c>
      <c r="AB5214" t="s">
        <v>78</v>
      </c>
      <c r="AC5214" t="s">
        <v>78</v>
      </c>
      <c r="AD5214" t="s">
        <v>78</v>
      </c>
      <c r="AE5214" t="s">
        <v>78</v>
      </c>
      <c r="AF5214" t="s">
        <v>78</v>
      </c>
      <c r="AG5214" t="s">
        <v>78</v>
      </c>
      <c r="AH5214" t="s">
        <v>78</v>
      </c>
    </row>
    <row r="5215" spans="6:34" x14ac:dyDescent="0.25">
      <c r="F5215" t="s">
        <v>78</v>
      </c>
      <c r="G5215" t="s">
        <v>78</v>
      </c>
      <c r="H5215" t="s">
        <v>78</v>
      </c>
      <c r="I5215" t="s">
        <v>78</v>
      </c>
      <c r="J5215" t="s">
        <v>78</v>
      </c>
      <c r="K5215" t="s">
        <v>78</v>
      </c>
      <c r="L5215" t="s">
        <v>78</v>
      </c>
      <c r="M5215" t="s">
        <v>78</v>
      </c>
      <c r="N5215" t="s">
        <v>78</v>
      </c>
      <c r="O5215" t="s">
        <v>78</v>
      </c>
      <c r="P5215" t="s">
        <v>78</v>
      </c>
      <c r="Q5215" t="s">
        <v>78</v>
      </c>
      <c r="R5215" t="s">
        <v>78</v>
      </c>
      <c r="S5215" t="s">
        <v>78</v>
      </c>
      <c r="T5215" t="s">
        <v>78</v>
      </c>
      <c r="U5215" t="s">
        <v>78</v>
      </c>
      <c r="V5215" t="s">
        <v>78</v>
      </c>
      <c r="W5215" t="s">
        <v>78</v>
      </c>
      <c r="X5215" t="s">
        <v>78</v>
      </c>
      <c r="Y5215" t="s">
        <v>78</v>
      </c>
      <c r="Z5215" t="s">
        <v>78</v>
      </c>
      <c r="AA5215" t="s">
        <v>78</v>
      </c>
      <c r="AB5215" t="s">
        <v>78</v>
      </c>
      <c r="AC5215" t="s">
        <v>78</v>
      </c>
      <c r="AD5215" t="s">
        <v>78</v>
      </c>
      <c r="AE5215" t="s">
        <v>78</v>
      </c>
      <c r="AF5215" t="s">
        <v>78</v>
      </c>
      <c r="AG5215" t="s">
        <v>78</v>
      </c>
      <c r="AH5215" t="s">
        <v>78</v>
      </c>
    </row>
    <row r="5216" spans="6:34" x14ac:dyDescent="0.25">
      <c r="F5216" t="s">
        <v>78</v>
      </c>
      <c r="G5216" t="s">
        <v>78</v>
      </c>
      <c r="H5216" t="s">
        <v>78</v>
      </c>
      <c r="I5216" t="s">
        <v>78</v>
      </c>
      <c r="J5216" t="s">
        <v>78</v>
      </c>
      <c r="K5216" t="s">
        <v>78</v>
      </c>
      <c r="L5216" t="s">
        <v>78</v>
      </c>
      <c r="M5216" t="s">
        <v>78</v>
      </c>
      <c r="N5216" t="s">
        <v>78</v>
      </c>
      <c r="O5216" t="s">
        <v>78</v>
      </c>
      <c r="P5216" t="s">
        <v>78</v>
      </c>
      <c r="Q5216" t="s">
        <v>78</v>
      </c>
      <c r="R5216" t="s">
        <v>78</v>
      </c>
      <c r="S5216" t="s">
        <v>78</v>
      </c>
      <c r="T5216" t="s">
        <v>78</v>
      </c>
      <c r="U5216" t="s">
        <v>78</v>
      </c>
      <c r="V5216" t="s">
        <v>78</v>
      </c>
      <c r="W5216" t="s">
        <v>78</v>
      </c>
      <c r="X5216" t="s">
        <v>78</v>
      </c>
      <c r="Y5216" t="s">
        <v>78</v>
      </c>
      <c r="Z5216" t="s">
        <v>78</v>
      </c>
      <c r="AA5216" t="s">
        <v>78</v>
      </c>
      <c r="AB5216" t="s">
        <v>78</v>
      </c>
      <c r="AC5216" t="s">
        <v>78</v>
      </c>
      <c r="AD5216" t="s">
        <v>78</v>
      </c>
      <c r="AE5216" t="s">
        <v>78</v>
      </c>
      <c r="AF5216" t="s">
        <v>78</v>
      </c>
      <c r="AG5216" t="s">
        <v>78</v>
      </c>
      <c r="AH5216" t="s">
        <v>78</v>
      </c>
    </row>
    <row r="5217" spans="6:34" x14ac:dyDescent="0.25">
      <c r="F5217" t="s">
        <v>78</v>
      </c>
      <c r="G5217" t="s">
        <v>78</v>
      </c>
      <c r="H5217" t="s">
        <v>78</v>
      </c>
      <c r="I5217" t="s">
        <v>78</v>
      </c>
      <c r="J5217" t="s">
        <v>78</v>
      </c>
      <c r="K5217" t="s">
        <v>78</v>
      </c>
      <c r="L5217" t="s">
        <v>78</v>
      </c>
      <c r="M5217" t="s">
        <v>78</v>
      </c>
      <c r="N5217" t="s">
        <v>78</v>
      </c>
      <c r="O5217" t="s">
        <v>78</v>
      </c>
      <c r="P5217" t="s">
        <v>78</v>
      </c>
      <c r="Q5217" t="s">
        <v>78</v>
      </c>
      <c r="R5217" t="s">
        <v>78</v>
      </c>
      <c r="S5217" t="s">
        <v>78</v>
      </c>
      <c r="T5217" t="s">
        <v>78</v>
      </c>
      <c r="U5217" t="s">
        <v>78</v>
      </c>
      <c r="V5217" t="s">
        <v>78</v>
      </c>
      <c r="W5217" t="s">
        <v>78</v>
      </c>
      <c r="X5217" t="s">
        <v>78</v>
      </c>
      <c r="Y5217" t="s">
        <v>78</v>
      </c>
      <c r="Z5217" t="s">
        <v>78</v>
      </c>
      <c r="AA5217" t="s">
        <v>78</v>
      </c>
      <c r="AB5217" t="s">
        <v>78</v>
      </c>
      <c r="AC5217" t="s">
        <v>78</v>
      </c>
      <c r="AD5217" t="s">
        <v>78</v>
      </c>
      <c r="AE5217" t="s">
        <v>78</v>
      </c>
      <c r="AF5217" t="s">
        <v>78</v>
      </c>
      <c r="AG5217" t="s">
        <v>78</v>
      </c>
      <c r="AH5217" t="s">
        <v>78</v>
      </c>
    </row>
    <row r="5218" spans="6:34" x14ac:dyDescent="0.25">
      <c r="F5218" t="s">
        <v>78</v>
      </c>
      <c r="G5218" t="s">
        <v>78</v>
      </c>
      <c r="H5218" t="s">
        <v>78</v>
      </c>
      <c r="I5218" t="s">
        <v>78</v>
      </c>
      <c r="J5218" t="s">
        <v>78</v>
      </c>
      <c r="K5218" t="s">
        <v>78</v>
      </c>
      <c r="L5218" t="s">
        <v>78</v>
      </c>
      <c r="M5218" t="s">
        <v>78</v>
      </c>
      <c r="N5218" t="s">
        <v>78</v>
      </c>
      <c r="O5218" t="s">
        <v>78</v>
      </c>
      <c r="P5218" t="s">
        <v>78</v>
      </c>
      <c r="Q5218" t="s">
        <v>78</v>
      </c>
      <c r="R5218" t="s">
        <v>78</v>
      </c>
      <c r="S5218" t="s">
        <v>78</v>
      </c>
      <c r="T5218" t="s">
        <v>78</v>
      </c>
      <c r="U5218" t="s">
        <v>78</v>
      </c>
      <c r="V5218" t="s">
        <v>78</v>
      </c>
      <c r="W5218" t="s">
        <v>78</v>
      </c>
      <c r="X5218" t="s">
        <v>78</v>
      </c>
      <c r="Y5218" t="s">
        <v>78</v>
      </c>
      <c r="Z5218" t="s">
        <v>78</v>
      </c>
      <c r="AA5218" t="s">
        <v>78</v>
      </c>
      <c r="AB5218" t="s">
        <v>78</v>
      </c>
      <c r="AC5218" t="s">
        <v>78</v>
      </c>
      <c r="AD5218" t="s">
        <v>78</v>
      </c>
      <c r="AE5218" t="s">
        <v>78</v>
      </c>
      <c r="AF5218" t="s">
        <v>78</v>
      </c>
      <c r="AG5218" t="s">
        <v>78</v>
      </c>
      <c r="AH5218" t="s">
        <v>78</v>
      </c>
    </row>
    <row r="5219" spans="6:34" x14ac:dyDescent="0.25">
      <c r="F5219" t="s">
        <v>78</v>
      </c>
      <c r="G5219" t="s">
        <v>78</v>
      </c>
      <c r="H5219" t="s">
        <v>78</v>
      </c>
      <c r="I5219" t="s">
        <v>78</v>
      </c>
      <c r="J5219" t="s">
        <v>78</v>
      </c>
      <c r="K5219" t="s">
        <v>78</v>
      </c>
      <c r="L5219" t="s">
        <v>78</v>
      </c>
      <c r="M5219" t="s">
        <v>78</v>
      </c>
      <c r="N5219" t="s">
        <v>78</v>
      </c>
      <c r="O5219" t="s">
        <v>78</v>
      </c>
      <c r="P5219" t="s">
        <v>78</v>
      </c>
      <c r="Q5219" t="s">
        <v>78</v>
      </c>
      <c r="R5219" t="s">
        <v>78</v>
      </c>
      <c r="S5219" t="s">
        <v>78</v>
      </c>
      <c r="T5219" t="s">
        <v>78</v>
      </c>
      <c r="U5219" t="s">
        <v>78</v>
      </c>
      <c r="V5219" t="s">
        <v>78</v>
      </c>
      <c r="W5219" t="s">
        <v>78</v>
      </c>
      <c r="X5219" t="s">
        <v>78</v>
      </c>
      <c r="Y5219" t="s">
        <v>78</v>
      </c>
      <c r="Z5219" t="s">
        <v>78</v>
      </c>
      <c r="AA5219" t="s">
        <v>78</v>
      </c>
      <c r="AB5219" t="s">
        <v>78</v>
      </c>
      <c r="AC5219" t="s">
        <v>78</v>
      </c>
      <c r="AD5219" t="s">
        <v>78</v>
      </c>
      <c r="AE5219" t="s">
        <v>78</v>
      </c>
      <c r="AF5219" t="s">
        <v>78</v>
      </c>
      <c r="AG5219" t="s">
        <v>78</v>
      </c>
      <c r="AH5219" t="s">
        <v>78</v>
      </c>
    </row>
    <row r="5220" spans="6:34" x14ac:dyDescent="0.25">
      <c r="F5220" t="s">
        <v>78</v>
      </c>
      <c r="G5220" t="s">
        <v>78</v>
      </c>
      <c r="H5220" t="s">
        <v>78</v>
      </c>
      <c r="I5220" t="s">
        <v>78</v>
      </c>
      <c r="J5220" t="s">
        <v>78</v>
      </c>
      <c r="K5220" t="s">
        <v>78</v>
      </c>
      <c r="L5220" t="s">
        <v>78</v>
      </c>
      <c r="M5220" t="s">
        <v>78</v>
      </c>
      <c r="N5220" t="s">
        <v>78</v>
      </c>
      <c r="O5220" t="s">
        <v>78</v>
      </c>
      <c r="P5220" t="s">
        <v>78</v>
      </c>
      <c r="Q5220" t="s">
        <v>78</v>
      </c>
      <c r="R5220" t="s">
        <v>78</v>
      </c>
      <c r="S5220" t="s">
        <v>78</v>
      </c>
      <c r="T5220" t="s">
        <v>78</v>
      </c>
      <c r="U5220" t="s">
        <v>78</v>
      </c>
      <c r="V5220" t="s">
        <v>78</v>
      </c>
      <c r="W5220" t="s">
        <v>78</v>
      </c>
      <c r="X5220" t="s">
        <v>78</v>
      </c>
      <c r="Y5220" t="s">
        <v>78</v>
      </c>
      <c r="Z5220" t="s">
        <v>78</v>
      </c>
      <c r="AA5220" t="s">
        <v>78</v>
      </c>
      <c r="AB5220" t="s">
        <v>78</v>
      </c>
      <c r="AC5220" t="s">
        <v>78</v>
      </c>
      <c r="AD5220" t="s">
        <v>78</v>
      </c>
      <c r="AE5220" t="s">
        <v>78</v>
      </c>
      <c r="AF5220" t="s">
        <v>78</v>
      </c>
      <c r="AG5220" t="s">
        <v>78</v>
      </c>
      <c r="AH5220" t="s">
        <v>78</v>
      </c>
    </row>
    <row r="5221" spans="6:34" x14ac:dyDescent="0.25">
      <c r="F5221" t="s">
        <v>78</v>
      </c>
      <c r="G5221" t="s">
        <v>78</v>
      </c>
      <c r="H5221" t="s">
        <v>78</v>
      </c>
      <c r="I5221" t="s">
        <v>78</v>
      </c>
      <c r="J5221" t="s">
        <v>78</v>
      </c>
      <c r="K5221" t="s">
        <v>78</v>
      </c>
      <c r="L5221" t="s">
        <v>78</v>
      </c>
      <c r="M5221" t="s">
        <v>78</v>
      </c>
      <c r="N5221" t="s">
        <v>78</v>
      </c>
      <c r="O5221" t="s">
        <v>78</v>
      </c>
      <c r="P5221" t="s">
        <v>78</v>
      </c>
      <c r="Q5221" t="s">
        <v>78</v>
      </c>
      <c r="R5221" t="s">
        <v>78</v>
      </c>
      <c r="S5221" t="s">
        <v>78</v>
      </c>
      <c r="T5221" t="s">
        <v>78</v>
      </c>
      <c r="U5221" t="s">
        <v>78</v>
      </c>
      <c r="V5221" t="s">
        <v>78</v>
      </c>
      <c r="W5221" t="s">
        <v>78</v>
      </c>
      <c r="X5221" t="s">
        <v>78</v>
      </c>
      <c r="Y5221" t="s">
        <v>78</v>
      </c>
      <c r="Z5221" t="s">
        <v>78</v>
      </c>
      <c r="AA5221" t="s">
        <v>78</v>
      </c>
      <c r="AB5221" t="s">
        <v>78</v>
      </c>
      <c r="AC5221" t="s">
        <v>78</v>
      </c>
      <c r="AD5221" t="s">
        <v>78</v>
      </c>
      <c r="AE5221" t="s">
        <v>78</v>
      </c>
      <c r="AF5221" t="s">
        <v>78</v>
      </c>
      <c r="AG5221" t="s">
        <v>78</v>
      </c>
      <c r="AH5221" t="s">
        <v>78</v>
      </c>
    </row>
    <row r="5222" spans="6:34" x14ac:dyDescent="0.25">
      <c r="F5222" t="s">
        <v>78</v>
      </c>
      <c r="G5222" t="s">
        <v>78</v>
      </c>
      <c r="H5222" t="s">
        <v>78</v>
      </c>
      <c r="I5222" t="s">
        <v>78</v>
      </c>
      <c r="J5222" t="s">
        <v>78</v>
      </c>
      <c r="K5222" t="s">
        <v>78</v>
      </c>
      <c r="L5222" t="s">
        <v>78</v>
      </c>
      <c r="M5222" t="s">
        <v>78</v>
      </c>
      <c r="N5222" t="s">
        <v>78</v>
      </c>
      <c r="O5222" t="s">
        <v>78</v>
      </c>
      <c r="P5222" t="s">
        <v>78</v>
      </c>
      <c r="Q5222" t="s">
        <v>78</v>
      </c>
      <c r="R5222" t="s">
        <v>78</v>
      </c>
      <c r="S5222" t="s">
        <v>78</v>
      </c>
      <c r="T5222" t="s">
        <v>78</v>
      </c>
      <c r="U5222" t="s">
        <v>78</v>
      </c>
      <c r="V5222" t="s">
        <v>78</v>
      </c>
      <c r="W5222" t="s">
        <v>78</v>
      </c>
      <c r="X5222" t="s">
        <v>78</v>
      </c>
      <c r="Y5222" t="s">
        <v>78</v>
      </c>
      <c r="Z5222" t="s">
        <v>78</v>
      </c>
      <c r="AA5222" t="s">
        <v>78</v>
      </c>
      <c r="AB5222" t="s">
        <v>78</v>
      </c>
      <c r="AC5222" t="s">
        <v>78</v>
      </c>
      <c r="AD5222" t="s">
        <v>78</v>
      </c>
      <c r="AE5222" t="s">
        <v>78</v>
      </c>
      <c r="AF5222" t="s">
        <v>78</v>
      </c>
      <c r="AG5222" t="s">
        <v>78</v>
      </c>
      <c r="AH5222" t="s">
        <v>78</v>
      </c>
    </row>
    <row r="5223" spans="6:34" x14ac:dyDescent="0.25">
      <c r="F5223" t="s">
        <v>78</v>
      </c>
      <c r="G5223" t="s">
        <v>78</v>
      </c>
      <c r="H5223" t="s">
        <v>78</v>
      </c>
      <c r="I5223" t="s">
        <v>78</v>
      </c>
      <c r="J5223" t="s">
        <v>78</v>
      </c>
      <c r="K5223" t="s">
        <v>78</v>
      </c>
      <c r="L5223" t="s">
        <v>78</v>
      </c>
      <c r="M5223" t="s">
        <v>78</v>
      </c>
      <c r="N5223" t="s">
        <v>78</v>
      </c>
      <c r="O5223" t="s">
        <v>78</v>
      </c>
      <c r="P5223" t="s">
        <v>78</v>
      </c>
      <c r="Q5223" t="s">
        <v>78</v>
      </c>
      <c r="R5223" t="s">
        <v>78</v>
      </c>
      <c r="S5223" t="s">
        <v>78</v>
      </c>
      <c r="T5223" t="s">
        <v>78</v>
      </c>
      <c r="U5223" t="s">
        <v>78</v>
      </c>
      <c r="V5223" t="s">
        <v>78</v>
      </c>
      <c r="W5223" t="s">
        <v>78</v>
      </c>
      <c r="X5223" t="s">
        <v>78</v>
      </c>
      <c r="Y5223" t="s">
        <v>78</v>
      </c>
      <c r="Z5223" t="s">
        <v>78</v>
      </c>
      <c r="AA5223" t="s">
        <v>78</v>
      </c>
      <c r="AB5223" t="s">
        <v>78</v>
      </c>
      <c r="AC5223" t="s">
        <v>78</v>
      </c>
      <c r="AD5223" t="s">
        <v>78</v>
      </c>
      <c r="AE5223" t="s">
        <v>78</v>
      </c>
      <c r="AF5223" t="s">
        <v>78</v>
      </c>
      <c r="AG5223" t="s">
        <v>78</v>
      </c>
      <c r="AH5223" t="s">
        <v>78</v>
      </c>
    </row>
    <row r="5224" spans="6:34" x14ac:dyDescent="0.25">
      <c r="F5224" t="s">
        <v>78</v>
      </c>
      <c r="G5224" t="s">
        <v>78</v>
      </c>
      <c r="H5224" t="s">
        <v>78</v>
      </c>
      <c r="I5224" t="s">
        <v>78</v>
      </c>
      <c r="J5224" t="s">
        <v>78</v>
      </c>
      <c r="K5224" t="s">
        <v>78</v>
      </c>
      <c r="L5224" t="s">
        <v>78</v>
      </c>
      <c r="M5224" t="s">
        <v>78</v>
      </c>
      <c r="N5224" t="s">
        <v>78</v>
      </c>
      <c r="O5224" t="s">
        <v>78</v>
      </c>
      <c r="P5224" t="s">
        <v>78</v>
      </c>
      <c r="Q5224" t="s">
        <v>78</v>
      </c>
      <c r="R5224" t="s">
        <v>78</v>
      </c>
      <c r="S5224" t="s">
        <v>78</v>
      </c>
      <c r="T5224" t="s">
        <v>78</v>
      </c>
      <c r="U5224" t="s">
        <v>78</v>
      </c>
      <c r="V5224" t="s">
        <v>78</v>
      </c>
      <c r="W5224" t="s">
        <v>78</v>
      </c>
      <c r="X5224" t="s">
        <v>78</v>
      </c>
      <c r="Y5224" t="s">
        <v>78</v>
      </c>
      <c r="Z5224" t="s">
        <v>78</v>
      </c>
      <c r="AA5224" t="s">
        <v>78</v>
      </c>
      <c r="AB5224" t="s">
        <v>78</v>
      </c>
      <c r="AC5224" t="s">
        <v>78</v>
      </c>
      <c r="AD5224" t="s">
        <v>78</v>
      </c>
      <c r="AE5224" t="s">
        <v>78</v>
      </c>
      <c r="AF5224" t="s">
        <v>78</v>
      </c>
      <c r="AG5224" t="s">
        <v>78</v>
      </c>
      <c r="AH5224" t="s">
        <v>78</v>
      </c>
    </row>
    <row r="5225" spans="6:34" x14ac:dyDescent="0.25">
      <c r="F5225" t="s">
        <v>78</v>
      </c>
      <c r="G5225" t="s">
        <v>78</v>
      </c>
      <c r="H5225" t="s">
        <v>78</v>
      </c>
      <c r="I5225" t="s">
        <v>78</v>
      </c>
      <c r="J5225" t="s">
        <v>78</v>
      </c>
      <c r="K5225" t="s">
        <v>78</v>
      </c>
      <c r="L5225" t="s">
        <v>78</v>
      </c>
      <c r="M5225" t="s">
        <v>78</v>
      </c>
      <c r="N5225" t="s">
        <v>78</v>
      </c>
      <c r="O5225" t="s">
        <v>78</v>
      </c>
      <c r="P5225" t="s">
        <v>78</v>
      </c>
      <c r="Q5225" t="s">
        <v>78</v>
      </c>
      <c r="R5225" t="s">
        <v>78</v>
      </c>
      <c r="S5225" t="s">
        <v>78</v>
      </c>
      <c r="T5225" t="s">
        <v>78</v>
      </c>
      <c r="U5225" t="s">
        <v>78</v>
      </c>
      <c r="V5225" t="s">
        <v>78</v>
      </c>
      <c r="W5225" t="s">
        <v>78</v>
      </c>
      <c r="X5225" t="s">
        <v>78</v>
      </c>
      <c r="Y5225" t="s">
        <v>78</v>
      </c>
      <c r="Z5225" t="s">
        <v>78</v>
      </c>
      <c r="AA5225" t="s">
        <v>78</v>
      </c>
      <c r="AB5225" t="s">
        <v>78</v>
      </c>
      <c r="AC5225" t="s">
        <v>78</v>
      </c>
      <c r="AD5225" t="s">
        <v>78</v>
      </c>
      <c r="AE5225" t="s">
        <v>78</v>
      </c>
      <c r="AF5225" t="s">
        <v>78</v>
      </c>
      <c r="AG5225" t="s">
        <v>78</v>
      </c>
      <c r="AH5225" t="s">
        <v>78</v>
      </c>
    </row>
    <row r="5226" spans="6:34" x14ac:dyDescent="0.25">
      <c r="F5226" t="s">
        <v>78</v>
      </c>
      <c r="G5226" t="s">
        <v>78</v>
      </c>
      <c r="H5226" t="s">
        <v>78</v>
      </c>
      <c r="I5226" t="s">
        <v>78</v>
      </c>
      <c r="J5226" t="s">
        <v>78</v>
      </c>
      <c r="K5226" t="s">
        <v>78</v>
      </c>
      <c r="L5226" t="s">
        <v>78</v>
      </c>
      <c r="M5226" t="s">
        <v>78</v>
      </c>
      <c r="N5226" t="s">
        <v>78</v>
      </c>
      <c r="O5226" t="s">
        <v>78</v>
      </c>
      <c r="P5226" t="s">
        <v>78</v>
      </c>
      <c r="Q5226" t="s">
        <v>78</v>
      </c>
      <c r="R5226" t="s">
        <v>78</v>
      </c>
      <c r="S5226" t="s">
        <v>78</v>
      </c>
      <c r="T5226" t="s">
        <v>78</v>
      </c>
      <c r="U5226" t="s">
        <v>78</v>
      </c>
      <c r="V5226" t="s">
        <v>78</v>
      </c>
      <c r="W5226" t="s">
        <v>78</v>
      </c>
      <c r="X5226" t="s">
        <v>78</v>
      </c>
      <c r="Y5226" t="s">
        <v>78</v>
      </c>
      <c r="Z5226" t="s">
        <v>78</v>
      </c>
      <c r="AA5226" t="s">
        <v>78</v>
      </c>
      <c r="AB5226" t="s">
        <v>78</v>
      </c>
      <c r="AC5226" t="s">
        <v>78</v>
      </c>
      <c r="AD5226" t="s">
        <v>78</v>
      </c>
      <c r="AE5226" t="s">
        <v>78</v>
      </c>
      <c r="AF5226" t="s">
        <v>78</v>
      </c>
      <c r="AG5226" t="s">
        <v>78</v>
      </c>
      <c r="AH5226" t="s">
        <v>78</v>
      </c>
    </row>
    <row r="5227" spans="6:34" x14ac:dyDescent="0.25">
      <c r="F5227" t="s">
        <v>78</v>
      </c>
      <c r="G5227" t="s">
        <v>78</v>
      </c>
      <c r="H5227" t="s">
        <v>78</v>
      </c>
      <c r="I5227" t="s">
        <v>78</v>
      </c>
      <c r="J5227" t="s">
        <v>78</v>
      </c>
      <c r="K5227" t="s">
        <v>78</v>
      </c>
      <c r="L5227" t="s">
        <v>78</v>
      </c>
      <c r="M5227" t="s">
        <v>78</v>
      </c>
      <c r="N5227" t="s">
        <v>78</v>
      </c>
      <c r="O5227" t="s">
        <v>78</v>
      </c>
      <c r="P5227" t="s">
        <v>78</v>
      </c>
      <c r="Q5227" t="s">
        <v>78</v>
      </c>
      <c r="R5227" t="s">
        <v>78</v>
      </c>
      <c r="S5227" t="s">
        <v>78</v>
      </c>
      <c r="T5227" t="s">
        <v>78</v>
      </c>
      <c r="U5227" t="s">
        <v>78</v>
      </c>
      <c r="V5227" t="s">
        <v>78</v>
      </c>
      <c r="W5227" t="s">
        <v>78</v>
      </c>
      <c r="X5227" t="s">
        <v>78</v>
      </c>
      <c r="Y5227" t="s">
        <v>78</v>
      </c>
      <c r="Z5227" t="s">
        <v>78</v>
      </c>
      <c r="AA5227" t="s">
        <v>78</v>
      </c>
      <c r="AB5227" t="s">
        <v>78</v>
      </c>
      <c r="AC5227" t="s">
        <v>78</v>
      </c>
      <c r="AD5227" t="s">
        <v>78</v>
      </c>
      <c r="AE5227" t="s">
        <v>78</v>
      </c>
      <c r="AF5227" t="s">
        <v>78</v>
      </c>
      <c r="AG5227" t="s">
        <v>78</v>
      </c>
      <c r="AH5227" t="s">
        <v>78</v>
      </c>
    </row>
    <row r="5228" spans="6:34" x14ac:dyDescent="0.25">
      <c r="F5228" t="s">
        <v>78</v>
      </c>
      <c r="G5228" t="s">
        <v>78</v>
      </c>
      <c r="H5228" t="s">
        <v>78</v>
      </c>
      <c r="I5228" t="s">
        <v>78</v>
      </c>
      <c r="J5228" t="s">
        <v>78</v>
      </c>
      <c r="K5228" t="s">
        <v>78</v>
      </c>
      <c r="L5228" t="s">
        <v>78</v>
      </c>
      <c r="M5228" t="s">
        <v>78</v>
      </c>
      <c r="N5228" t="s">
        <v>78</v>
      </c>
      <c r="O5228" t="s">
        <v>78</v>
      </c>
      <c r="P5228" t="s">
        <v>78</v>
      </c>
      <c r="Q5228" t="s">
        <v>78</v>
      </c>
      <c r="R5228" t="s">
        <v>78</v>
      </c>
      <c r="S5228" t="s">
        <v>78</v>
      </c>
      <c r="T5228" t="s">
        <v>78</v>
      </c>
      <c r="U5228" t="s">
        <v>78</v>
      </c>
      <c r="V5228" t="s">
        <v>78</v>
      </c>
      <c r="W5228" t="s">
        <v>78</v>
      </c>
      <c r="X5228" t="s">
        <v>78</v>
      </c>
      <c r="Y5228" t="s">
        <v>78</v>
      </c>
      <c r="Z5228" t="s">
        <v>78</v>
      </c>
      <c r="AA5228" t="s">
        <v>78</v>
      </c>
      <c r="AB5228" t="s">
        <v>78</v>
      </c>
      <c r="AC5228" t="s">
        <v>78</v>
      </c>
      <c r="AD5228" t="s">
        <v>78</v>
      </c>
      <c r="AE5228" t="s">
        <v>78</v>
      </c>
      <c r="AF5228" t="s">
        <v>78</v>
      </c>
      <c r="AG5228" t="s">
        <v>78</v>
      </c>
      <c r="AH5228" t="s">
        <v>78</v>
      </c>
    </row>
    <row r="5229" spans="6:34" x14ac:dyDescent="0.25">
      <c r="F5229" t="s">
        <v>78</v>
      </c>
      <c r="G5229" t="s">
        <v>78</v>
      </c>
      <c r="H5229" t="s">
        <v>78</v>
      </c>
      <c r="I5229" t="s">
        <v>78</v>
      </c>
      <c r="J5229" t="s">
        <v>78</v>
      </c>
      <c r="K5229" t="s">
        <v>78</v>
      </c>
      <c r="L5229" t="s">
        <v>78</v>
      </c>
      <c r="M5229" t="s">
        <v>78</v>
      </c>
      <c r="N5229" t="s">
        <v>78</v>
      </c>
      <c r="O5229" t="s">
        <v>78</v>
      </c>
      <c r="P5229" t="s">
        <v>78</v>
      </c>
      <c r="Q5229" t="s">
        <v>78</v>
      </c>
      <c r="R5229" t="s">
        <v>78</v>
      </c>
      <c r="S5229" t="s">
        <v>78</v>
      </c>
      <c r="T5229" t="s">
        <v>78</v>
      </c>
      <c r="U5229" t="s">
        <v>78</v>
      </c>
      <c r="V5229" t="s">
        <v>78</v>
      </c>
      <c r="W5229" t="s">
        <v>78</v>
      </c>
      <c r="X5229" t="s">
        <v>78</v>
      </c>
      <c r="Y5229" t="s">
        <v>78</v>
      </c>
      <c r="Z5229" t="s">
        <v>78</v>
      </c>
      <c r="AA5229" t="s">
        <v>78</v>
      </c>
      <c r="AB5229" t="s">
        <v>78</v>
      </c>
      <c r="AC5229" t="s">
        <v>78</v>
      </c>
      <c r="AD5229" t="s">
        <v>78</v>
      </c>
      <c r="AE5229" t="s">
        <v>78</v>
      </c>
      <c r="AF5229" t="s">
        <v>78</v>
      </c>
      <c r="AG5229" t="s">
        <v>78</v>
      </c>
      <c r="AH5229" t="s">
        <v>78</v>
      </c>
    </row>
    <row r="5230" spans="6:34" x14ac:dyDescent="0.25">
      <c r="F5230" t="s">
        <v>78</v>
      </c>
      <c r="G5230" t="s">
        <v>78</v>
      </c>
      <c r="H5230" t="s">
        <v>78</v>
      </c>
      <c r="I5230" t="s">
        <v>78</v>
      </c>
      <c r="J5230" t="s">
        <v>78</v>
      </c>
      <c r="K5230" t="s">
        <v>78</v>
      </c>
      <c r="L5230" t="s">
        <v>78</v>
      </c>
      <c r="M5230" t="s">
        <v>78</v>
      </c>
      <c r="N5230" t="s">
        <v>78</v>
      </c>
      <c r="O5230" t="s">
        <v>78</v>
      </c>
      <c r="P5230" t="s">
        <v>78</v>
      </c>
      <c r="Q5230" t="s">
        <v>78</v>
      </c>
      <c r="R5230" t="s">
        <v>78</v>
      </c>
      <c r="S5230" t="s">
        <v>78</v>
      </c>
      <c r="T5230" t="s">
        <v>78</v>
      </c>
      <c r="U5230" t="s">
        <v>78</v>
      </c>
      <c r="V5230" t="s">
        <v>78</v>
      </c>
      <c r="W5230" t="s">
        <v>78</v>
      </c>
      <c r="X5230" t="s">
        <v>78</v>
      </c>
      <c r="Y5230" t="s">
        <v>78</v>
      </c>
      <c r="Z5230" t="s">
        <v>78</v>
      </c>
      <c r="AA5230" t="s">
        <v>78</v>
      </c>
      <c r="AB5230" t="s">
        <v>78</v>
      </c>
      <c r="AC5230" t="s">
        <v>78</v>
      </c>
      <c r="AD5230" t="s">
        <v>78</v>
      </c>
      <c r="AE5230" t="s">
        <v>78</v>
      </c>
      <c r="AF5230" t="s">
        <v>78</v>
      </c>
      <c r="AG5230" t="s">
        <v>78</v>
      </c>
      <c r="AH5230" t="s">
        <v>78</v>
      </c>
    </row>
    <row r="5231" spans="6:34" x14ac:dyDescent="0.25">
      <c r="F5231" t="s">
        <v>78</v>
      </c>
      <c r="G5231" t="s">
        <v>78</v>
      </c>
      <c r="H5231" t="s">
        <v>78</v>
      </c>
      <c r="I5231" t="s">
        <v>78</v>
      </c>
      <c r="J5231" t="s">
        <v>78</v>
      </c>
      <c r="K5231" t="s">
        <v>78</v>
      </c>
      <c r="L5231" t="s">
        <v>78</v>
      </c>
      <c r="M5231" t="s">
        <v>78</v>
      </c>
      <c r="N5231" t="s">
        <v>78</v>
      </c>
      <c r="O5231" t="s">
        <v>78</v>
      </c>
      <c r="P5231" t="s">
        <v>78</v>
      </c>
      <c r="Q5231" t="s">
        <v>78</v>
      </c>
      <c r="R5231" t="s">
        <v>78</v>
      </c>
      <c r="S5231" t="s">
        <v>78</v>
      </c>
      <c r="T5231" t="s">
        <v>78</v>
      </c>
      <c r="U5231" t="s">
        <v>78</v>
      </c>
      <c r="V5231" t="s">
        <v>78</v>
      </c>
      <c r="W5231" t="s">
        <v>78</v>
      </c>
      <c r="X5231" t="s">
        <v>78</v>
      </c>
      <c r="Y5231" t="s">
        <v>78</v>
      </c>
      <c r="Z5231" t="s">
        <v>78</v>
      </c>
      <c r="AA5231" t="s">
        <v>78</v>
      </c>
      <c r="AB5231" t="s">
        <v>78</v>
      </c>
      <c r="AC5231" t="s">
        <v>78</v>
      </c>
      <c r="AD5231" t="s">
        <v>78</v>
      </c>
      <c r="AE5231" t="s">
        <v>78</v>
      </c>
      <c r="AF5231" t="s">
        <v>78</v>
      </c>
      <c r="AG5231" t="s">
        <v>78</v>
      </c>
      <c r="AH5231" t="s">
        <v>78</v>
      </c>
    </row>
    <row r="5232" spans="6:34" x14ac:dyDescent="0.25">
      <c r="F5232" t="s">
        <v>78</v>
      </c>
      <c r="G5232" t="s">
        <v>78</v>
      </c>
      <c r="H5232" t="s">
        <v>78</v>
      </c>
      <c r="I5232" t="s">
        <v>78</v>
      </c>
      <c r="J5232" t="s">
        <v>78</v>
      </c>
      <c r="K5232" t="s">
        <v>78</v>
      </c>
      <c r="L5232" t="s">
        <v>78</v>
      </c>
      <c r="M5232" t="s">
        <v>78</v>
      </c>
      <c r="N5232" t="s">
        <v>78</v>
      </c>
      <c r="O5232" t="s">
        <v>78</v>
      </c>
      <c r="P5232" t="s">
        <v>78</v>
      </c>
      <c r="Q5232" t="s">
        <v>78</v>
      </c>
      <c r="R5232" t="s">
        <v>78</v>
      </c>
      <c r="S5232" t="s">
        <v>78</v>
      </c>
      <c r="T5232" t="s">
        <v>78</v>
      </c>
      <c r="U5232" t="s">
        <v>78</v>
      </c>
      <c r="V5232" t="s">
        <v>78</v>
      </c>
      <c r="W5232" t="s">
        <v>78</v>
      </c>
      <c r="X5232" t="s">
        <v>78</v>
      </c>
      <c r="Y5232" t="s">
        <v>78</v>
      </c>
      <c r="Z5232" t="s">
        <v>78</v>
      </c>
      <c r="AA5232" t="s">
        <v>78</v>
      </c>
      <c r="AB5232" t="s">
        <v>78</v>
      </c>
      <c r="AC5232" t="s">
        <v>78</v>
      </c>
      <c r="AD5232" t="s">
        <v>78</v>
      </c>
      <c r="AE5232" t="s">
        <v>78</v>
      </c>
      <c r="AF5232" t="s">
        <v>78</v>
      </c>
      <c r="AG5232" t="s">
        <v>78</v>
      </c>
      <c r="AH5232" t="s">
        <v>78</v>
      </c>
    </row>
    <row r="5233" spans="6:34" x14ac:dyDescent="0.25">
      <c r="F5233" t="s">
        <v>78</v>
      </c>
      <c r="G5233" t="s">
        <v>78</v>
      </c>
      <c r="H5233" t="s">
        <v>78</v>
      </c>
      <c r="I5233" t="s">
        <v>78</v>
      </c>
      <c r="J5233" t="s">
        <v>78</v>
      </c>
      <c r="K5233" t="s">
        <v>78</v>
      </c>
      <c r="L5233" t="s">
        <v>78</v>
      </c>
      <c r="M5233" t="s">
        <v>78</v>
      </c>
      <c r="N5233" t="s">
        <v>78</v>
      </c>
      <c r="O5233" t="s">
        <v>78</v>
      </c>
      <c r="P5233" t="s">
        <v>78</v>
      </c>
      <c r="Q5233" t="s">
        <v>78</v>
      </c>
      <c r="R5233" t="s">
        <v>78</v>
      </c>
      <c r="S5233" t="s">
        <v>78</v>
      </c>
      <c r="T5233" t="s">
        <v>78</v>
      </c>
      <c r="U5233" t="s">
        <v>78</v>
      </c>
      <c r="V5233" t="s">
        <v>78</v>
      </c>
      <c r="W5233" t="s">
        <v>78</v>
      </c>
      <c r="X5233" t="s">
        <v>78</v>
      </c>
      <c r="Y5233" t="s">
        <v>78</v>
      </c>
      <c r="Z5233" t="s">
        <v>78</v>
      </c>
      <c r="AA5233" t="s">
        <v>78</v>
      </c>
      <c r="AB5233" t="s">
        <v>78</v>
      </c>
      <c r="AC5233" t="s">
        <v>78</v>
      </c>
      <c r="AD5233" t="s">
        <v>78</v>
      </c>
      <c r="AE5233" t="s">
        <v>78</v>
      </c>
      <c r="AF5233" t="s">
        <v>78</v>
      </c>
      <c r="AG5233" t="s">
        <v>78</v>
      </c>
      <c r="AH5233" t="s">
        <v>78</v>
      </c>
    </row>
    <row r="5234" spans="6:34" x14ac:dyDescent="0.25">
      <c r="F5234" t="s">
        <v>78</v>
      </c>
      <c r="G5234" t="s">
        <v>78</v>
      </c>
      <c r="H5234" t="s">
        <v>78</v>
      </c>
      <c r="I5234" t="s">
        <v>78</v>
      </c>
      <c r="J5234" t="s">
        <v>78</v>
      </c>
      <c r="K5234" t="s">
        <v>78</v>
      </c>
      <c r="L5234" t="s">
        <v>78</v>
      </c>
      <c r="M5234" t="s">
        <v>78</v>
      </c>
      <c r="N5234" t="s">
        <v>78</v>
      </c>
      <c r="O5234" t="s">
        <v>78</v>
      </c>
      <c r="P5234" t="s">
        <v>78</v>
      </c>
      <c r="Q5234" t="s">
        <v>78</v>
      </c>
      <c r="R5234" t="s">
        <v>78</v>
      </c>
      <c r="S5234" t="s">
        <v>78</v>
      </c>
      <c r="T5234" t="s">
        <v>78</v>
      </c>
      <c r="U5234" t="s">
        <v>78</v>
      </c>
      <c r="V5234" t="s">
        <v>78</v>
      </c>
      <c r="W5234" t="s">
        <v>78</v>
      </c>
      <c r="X5234" t="s">
        <v>78</v>
      </c>
      <c r="Y5234" t="s">
        <v>78</v>
      </c>
      <c r="Z5234" t="s">
        <v>78</v>
      </c>
      <c r="AA5234" t="s">
        <v>78</v>
      </c>
      <c r="AB5234" t="s">
        <v>78</v>
      </c>
      <c r="AC5234" t="s">
        <v>78</v>
      </c>
      <c r="AD5234" t="s">
        <v>78</v>
      </c>
      <c r="AE5234" t="s">
        <v>78</v>
      </c>
      <c r="AF5234" t="s">
        <v>78</v>
      </c>
      <c r="AG5234" t="s">
        <v>78</v>
      </c>
      <c r="AH5234" t="s">
        <v>78</v>
      </c>
    </row>
    <row r="5235" spans="6:34" x14ac:dyDescent="0.25">
      <c r="F5235" t="s">
        <v>78</v>
      </c>
      <c r="G5235" t="s">
        <v>78</v>
      </c>
      <c r="H5235" t="s">
        <v>78</v>
      </c>
      <c r="I5235" t="s">
        <v>78</v>
      </c>
      <c r="J5235" t="s">
        <v>78</v>
      </c>
      <c r="K5235" t="s">
        <v>78</v>
      </c>
      <c r="L5235" t="s">
        <v>78</v>
      </c>
      <c r="M5235" t="s">
        <v>78</v>
      </c>
      <c r="N5235" t="s">
        <v>78</v>
      </c>
      <c r="O5235" t="s">
        <v>78</v>
      </c>
      <c r="P5235" t="s">
        <v>78</v>
      </c>
      <c r="Q5235" t="s">
        <v>78</v>
      </c>
      <c r="R5235" t="s">
        <v>78</v>
      </c>
      <c r="S5235" t="s">
        <v>78</v>
      </c>
      <c r="T5235" t="s">
        <v>78</v>
      </c>
      <c r="U5235" t="s">
        <v>78</v>
      </c>
      <c r="V5235" t="s">
        <v>78</v>
      </c>
      <c r="W5235" t="s">
        <v>78</v>
      </c>
      <c r="X5235" t="s">
        <v>78</v>
      </c>
      <c r="Y5235" t="s">
        <v>78</v>
      </c>
      <c r="Z5235" t="s">
        <v>78</v>
      </c>
      <c r="AA5235" t="s">
        <v>78</v>
      </c>
      <c r="AB5235" t="s">
        <v>78</v>
      </c>
      <c r="AC5235" t="s">
        <v>78</v>
      </c>
      <c r="AD5235" t="s">
        <v>78</v>
      </c>
      <c r="AE5235" t="s">
        <v>78</v>
      </c>
      <c r="AF5235" t="s">
        <v>78</v>
      </c>
      <c r="AG5235" t="s">
        <v>78</v>
      </c>
      <c r="AH5235" t="s">
        <v>78</v>
      </c>
    </row>
    <row r="5236" spans="6:34" x14ac:dyDescent="0.25">
      <c r="F5236" t="s">
        <v>78</v>
      </c>
      <c r="G5236" t="s">
        <v>78</v>
      </c>
      <c r="H5236" t="s">
        <v>78</v>
      </c>
      <c r="I5236" t="s">
        <v>78</v>
      </c>
      <c r="J5236" t="s">
        <v>78</v>
      </c>
      <c r="K5236" t="s">
        <v>78</v>
      </c>
      <c r="L5236" t="s">
        <v>78</v>
      </c>
      <c r="M5236" t="s">
        <v>78</v>
      </c>
      <c r="N5236" t="s">
        <v>78</v>
      </c>
      <c r="O5236" t="s">
        <v>78</v>
      </c>
      <c r="P5236" t="s">
        <v>78</v>
      </c>
      <c r="Q5236" t="s">
        <v>78</v>
      </c>
      <c r="R5236" t="s">
        <v>78</v>
      </c>
      <c r="S5236" t="s">
        <v>78</v>
      </c>
      <c r="T5236" t="s">
        <v>78</v>
      </c>
      <c r="U5236" t="s">
        <v>78</v>
      </c>
      <c r="V5236" t="s">
        <v>78</v>
      </c>
      <c r="W5236" t="s">
        <v>78</v>
      </c>
      <c r="X5236" t="s">
        <v>78</v>
      </c>
      <c r="Y5236" t="s">
        <v>78</v>
      </c>
      <c r="Z5236" t="s">
        <v>78</v>
      </c>
      <c r="AA5236" t="s">
        <v>78</v>
      </c>
      <c r="AB5236" t="s">
        <v>78</v>
      </c>
      <c r="AC5236" t="s">
        <v>78</v>
      </c>
      <c r="AD5236" t="s">
        <v>78</v>
      </c>
      <c r="AE5236" t="s">
        <v>78</v>
      </c>
      <c r="AF5236" t="s">
        <v>78</v>
      </c>
      <c r="AG5236" t="s">
        <v>78</v>
      </c>
      <c r="AH5236" t="s">
        <v>78</v>
      </c>
    </row>
    <row r="5237" spans="6:34" x14ac:dyDescent="0.25">
      <c r="F5237" t="s">
        <v>78</v>
      </c>
      <c r="G5237" t="s">
        <v>78</v>
      </c>
      <c r="H5237" t="s">
        <v>78</v>
      </c>
      <c r="I5237" t="s">
        <v>78</v>
      </c>
      <c r="J5237" t="s">
        <v>78</v>
      </c>
      <c r="K5237" t="s">
        <v>78</v>
      </c>
      <c r="L5237" t="s">
        <v>78</v>
      </c>
      <c r="M5237" t="s">
        <v>78</v>
      </c>
      <c r="N5237" t="s">
        <v>78</v>
      </c>
      <c r="O5237" t="s">
        <v>78</v>
      </c>
      <c r="P5237" t="s">
        <v>78</v>
      </c>
      <c r="Q5237" t="s">
        <v>78</v>
      </c>
      <c r="R5237" t="s">
        <v>78</v>
      </c>
      <c r="S5237" t="s">
        <v>78</v>
      </c>
      <c r="T5237" t="s">
        <v>78</v>
      </c>
      <c r="U5237" t="s">
        <v>78</v>
      </c>
      <c r="V5237" t="s">
        <v>78</v>
      </c>
      <c r="W5237" t="s">
        <v>78</v>
      </c>
      <c r="X5237" t="s">
        <v>78</v>
      </c>
      <c r="Y5237" t="s">
        <v>78</v>
      </c>
      <c r="Z5237" t="s">
        <v>78</v>
      </c>
      <c r="AA5237" t="s">
        <v>78</v>
      </c>
      <c r="AB5237" t="s">
        <v>78</v>
      </c>
      <c r="AC5237" t="s">
        <v>78</v>
      </c>
      <c r="AD5237" t="s">
        <v>78</v>
      </c>
      <c r="AE5237" t="s">
        <v>78</v>
      </c>
      <c r="AF5237" t="s">
        <v>78</v>
      </c>
      <c r="AG5237" t="s">
        <v>78</v>
      </c>
      <c r="AH5237" t="s">
        <v>78</v>
      </c>
    </row>
    <row r="5238" spans="6:34" x14ac:dyDescent="0.25">
      <c r="F5238" t="s">
        <v>78</v>
      </c>
      <c r="G5238" t="s">
        <v>78</v>
      </c>
      <c r="H5238" t="s">
        <v>78</v>
      </c>
      <c r="I5238" t="s">
        <v>78</v>
      </c>
      <c r="J5238" t="s">
        <v>78</v>
      </c>
      <c r="K5238" t="s">
        <v>78</v>
      </c>
      <c r="L5238" t="s">
        <v>78</v>
      </c>
      <c r="M5238" t="s">
        <v>78</v>
      </c>
      <c r="N5238" t="s">
        <v>78</v>
      </c>
      <c r="O5238" t="s">
        <v>78</v>
      </c>
      <c r="P5238" t="s">
        <v>78</v>
      </c>
      <c r="Q5238" t="s">
        <v>78</v>
      </c>
      <c r="R5238" t="s">
        <v>78</v>
      </c>
      <c r="S5238" t="s">
        <v>78</v>
      </c>
      <c r="T5238" t="s">
        <v>78</v>
      </c>
      <c r="U5238" t="s">
        <v>78</v>
      </c>
      <c r="V5238" t="s">
        <v>78</v>
      </c>
      <c r="W5238" t="s">
        <v>78</v>
      </c>
      <c r="X5238" t="s">
        <v>78</v>
      </c>
      <c r="Y5238" t="s">
        <v>78</v>
      </c>
      <c r="Z5238" t="s">
        <v>78</v>
      </c>
      <c r="AA5238" t="s">
        <v>78</v>
      </c>
      <c r="AB5238" t="s">
        <v>78</v>
      </c>
      <c r="AC5238" t="s">
        <v>78</v>
      </c>
      <c r="AD5238" t="s">
        <v>78</v>
      </c>
      <c r="AE5238" t="s">
        <v>78</v>
      </c>
      <c r="AF5238" t="s">
        <v>78</v>
      </c>
      <c r="AG5238" t="s">
        <v>78</v>
      </c>
      <c r="AH5238" t="s">
        <v>78</v>
      </c>
    </row>
    <row r="5239" spans="6:34" x14ac:dyDescent="0.25">
      <c r="F5239" t="s">
        <v>78</v>
      </c>
      <c r="G5239" t="s">
        <v>78</v>
      </c>
      <c r="H5239" t="s">
        <v>78</v>
      </c>
      <c r="I5239" t="s">
        <v>78</v>
      </c>
      <c r="J5239" t="s">
        <v>78</v>
      </c>
      <c r="K5239" t="s">
        <v>78</v>
      </c>
      <c r="L5239" t="s">
        <v>78</v>
      </c>
      <c r="M5239" t="s">
        <v>78</v>
      </c>
      <c r="N5239" t="s">
        <v>78</v>
      </c>
      <c r="O5239" t="s">
        <v>78</v>
      </c>
      <c r="P5239" t="s">
        <v>78</v>
      </c>
      <c r="Q5239" t="s">
        <v>78</v>
      </c>
      <c r="R5239" t="s">
        <v>78</v>
      </c>
      <c r="S5239" t="s">
        <v>78</v>
      </c>
      <c r="T5239" t="s">
        <v>78</v>
      </c>
      <c r="U5239" t="s">
        <v>78</v>
      </c>
      <c r="V5239" t="s">
        <v>78</v>
      </c>
      <c r="W5239" t="s">
        <v>78</v>
      </c>
      <c r="X5239" t="s">
        <v>78</v>
      </c>
      <c r="Y5239" t="s">
        <v>78</v>
      </c>
      <c r="Z5239" t="s">
        <v>78</v>
      </c>
      <c r="AA5239" t="s">
        <v>78</v>
      </c>
      <c r="AB5239" t="s">
        <v>78</v>
      </c>
      <c r="AC5239" t="s">
        <v>78</v>
      </c>
      <c r="AD5239" t="s">
        <v>78</v>
      </c>
      <c r="AE5239" t="s">
        <v>78</v>
      </c>
      <c r="AF5239" t="s">
        <v>78</v>
      </c>
      <c r="AG5239" t="s">
        <v>78</v>
      </c>
      <c r="AH5239" t="s">
        <v>78</v>
      </c>
    </row>
    <row r="5240" spans="6:34" x14ac:dyDescent="0.25">
      <c r="F5240" t="s">
        <v>78</v>
      </c>
      <c r="G5240" t="s">
        <v>78</v>
      </c>
      <c r="H5240" t="s">
        <v>78</v>
      </c>
      <c r="I5240" t="s">
        <v>78</v>
      </c>
      <c r="J5240" t="s">
        <v>78</v>
      </c>
      <c r="K5240" t="s">
        <v>78</v>
      </c>
      <c r="L5240" t="s">
        <v>78</v>
      </c>
      <c r="M5240" t="s">
        <v>78</v>
      </c>
      <c r="N5240" t="s">
        <v>78</v>
      </c>
      <c r="O5240" t="s">
        <v>78</v>
      </c>
      <c r="P5240" t="s">
        <v>78</v>
      </c>
      <c r="Q5240" t="s">
        <v>78</v>
      </c>
      <c r="R5240" t="s">
        <v>78</v>
      </c>
      <c r="S5240" t="s">
        <v>78</v>
      </c>
      <c r="T5240" t="s">
        <v>78</v>
      </c>
      <c r="U5240" t="s">
        <v>78</v>
      </c>
      <c r="V5240" t="s">
        <v>78</v>
      </c>
      <c r="W5240" t="s">
        <v>78</v>
      </c>
      <c r="X5240" t="s">
        <v>78</v>
      </c>
      <c r="Y5240" t="s">
        <v>78</v>
      </c>
      <c r="Z5240" t="s">
        <v>78</v>
      </c>
      <c r="AA5240" t="s">
        <v>78</v>
      </c>
      <c r="AB5240" t="s">
        <v>78</v>
      </c>
      <c r="AC5240" t="s">
        <v>78</v>
      </c>
      <c r="AD5240" t="s">
        <v>78</v>
      </c>
      <c r="AE5240" t="s">
        <v>78</v>
      </c>
      <c r="AF5240" t="s">
        <v>78</v>
      </c>
      <c r="AG5240" t="s">
        <v>78</v>
      </c>
      <c r="AH5240" t="s">
        <v>78</v>
      </c>
    </row>
    <row r="5241" spans="6:34" x14ac:dyDescent="0.25">
      <c r="F5241" t="s">
        <v>78</v>
      </c>
      <c r="G5241" t="s">
        <v>78</v>
      </c>
      <c r="H5241" t="s">
        <v>78</v>
      </c>
      <c r="I5241" t="s">
        <v>78</v>
      </c>
      <c r="J5241" t="s">
        <v>78</v>
      </c>
      <c r="K5241" t="s">
        <v>78</v>
      </c>
      <c r="L5241" t="s">
        <v>78</v>
      </c>
      <c r="M5241" t="s">
        <v>78</v>
      </c>
      <c r="N5241" t="s">
        <v>78</v>
      </c>
      <c r="O5241" t="s">
        <v>78</v>
      </c>
      <c r="P5241" t="s">
        <v>78</v>
      </c>
      <c r="Q5241" t="s">
        <v>78</v>
      </c>
      <c r="R5241" t="s">
        <v>78</v>
      </c>
      <c r="S5241" t="s">
        <v>78</v>
      </c>
      <c r="T5241" t="s">
        <v>78</v>
      </c>
      <c r="U5241" t="s">
        <v>78</v>
      </c>
      <c r="V5241" t="s">
        <v>78</v>
      </c>
      <c r="W5241" t="s">
        <v>78</v>
      </c>
      <c r="X5241" t="s">
        <v>78</v>
      </c>
      <c r="Y5241" t="s">
        <v>78</v>
      </c>
      <c r="Z5241" t="s">
        <v>78</v>
      </c>
      <c r="AA5241" t="s">
        <v>78</v>
      </c>
      <c r="AB5241" t="s">
        <v>78</v>
      </c>
      <c r="AC5241" t="s">
        <v>78</v>
      </c>
      <c r="AD5241" t="s">
        <v>78</v>
      </c>
      <c r="AE5241" t="s">
        <v>78</v>
      </c>
      <c r="AF5241" t="s">
        <v>78</v>
      </c>
      <c r="AG5241" t="s">
        <v>78</v>
      </c>
      <c r="AH5241" t="s">
        <v>78</v>
      </c>
    </row>
    <row r="5242" spans="6:34" x14ac:dyDescent="0.25">
      <c r="F5242" t="s">
        <v>78</v>
      </c>
      <c r="G5242" t="s">
        <v>78</v>
      </c>
      <c r="H5242" t="s">
        <v>78</v>
      </c>
      <c r="I5242" t="s">
        <v>78</v>
      </c>
      <c r="J5242" t="s">
        <v>78</v>
      </c>
      <c r="K5242" t="s">
        <v>78</v>
      </c>
      <c r="L5242" t="s">
        <v>78</v>
      </c>
      <c r="M5242" t="s">
        <v>78</v>
      </c>
      <c r="N5242" t="s">
        <v>78</v>
      </c>
      <c r="O5242" t="s">
        <v>78</v>
      </c>
      <c r="P5242" t="s">
        <v>78</v>
      </c>
      <c r="Q5242" t="s">
        <v>78</v>
      </c>
      <c r="R5242" t="s">
        <v>78</v>
      </c>
      <c r="S5242" t="s">
        <v>78</v>
      </c>
      <c r="T5242" t="s">
        <v>78</v>
      </c>
      <c r="U5242" t="s">
        <v>78</v>
      </c>
      <c r="V5242" t="s">
        <v>78</v>
      </c>
      <c r="W5242" t="s">
        <v>78</v>
      </c>
      <c r="X5242" t="s">
        <v>78</v>
      </c>
      <c r="Y5242" t="s">
        <v>78</v>
      </c>
      <c r="Z5242" t="s">
        <v>78</v>
      </c>
      <c r="AA5242" t="s">
        <v>78</v>
      </c>
      <c r="AB5242" t="s">
        <v>78</v>
      </c>
      <c r="AC5242" t="s">
        <v>78</v>
      </c>
      <c r="AD5242" t="s">
        <v>78</v>
      </c>
      <c r="AE5242" t="s">
        <v>78</v>
      </c>
      <c r="AF5242" t="s">
        <v>78</v>
      </c>
      <c r="AG5242" t="s">
        <v>78</v>
      </c>
      <c r="AH5242" t="s">
        <v>78</v>
      </c>
    </row>
    <row r="5243" spans="6:34" x14ac:dyDescent="0.25">
      <c r="F5243" t="s">
        <v>78</v>
      </c>
      <c r="G5243" t="s">
        <v>78</v>
      </c>
      <c r="H5243" t="s">
        <v>78</v>
      </c>
      <c r="I5243" t="s">
        <v>78</v>
      </c>
      <c r="J5243" t="s">
        <v>78</v>
      </c>
      <c r="K5243" t="s">
        <v>78</v>
      </c>
      <c r="L5243" t="s">
        <v>78</v>
      </c>
      <c r="M5243" t="s">
        <v>78</v>
      </c>
      <c r="N5243" t="s">
        <v>78</v>
      </c>
      <c r="O5243" t="s">
        <v>78</v>
      </c>
      <c r="P5243" t="s">
        <v>78</v>
      </c>
      <c r="Q5243" t="s">
        <v>78</v>
      </c>
      <c r="R5243" t="s">
        <v>78</v>
      </c>
      <c r="S5243" t="s">
        <v>78</v>
      </c>
      <c r="T5243" t="s">
        <v>78</v>
      </c>
      <c r="U5243" t="s">
        <v>78</v>
      </c>
      <c r="V5243" t="s">
        <v>78</v>
      </c>
      <c r="W5243" t="s">
        <v>78</v>
      </c>
      <c r="X5243" t="s">
        <v>78</v>
      </c>
      <c r="Y5243" t="s">
        <v>78</v>
      </c>
      <c r="Z5243" t="s">
        <v>78</v>
      </c>
      <c r="AA5243" t="s">
        <v>78</v>
      </c>
      <c r="AB5243" t="s">
        <v>78</v>
      </c>
      <c r="AC5243" t="s">
        <v>78</v>
      </c>
      <c r="AD5243" t="s">
        <v>78</v>
      </c>
      <c r="AE5243" t="s">
        <v>78</v>
      </c>
      <c r="AF5243" t="s">
        <v>78</v>
      </c>
      <c r="AG5243" t="s">
        <v>78</v>
      </c>
      <c r="AH5243" t="s">
        <v>78</v>
      </c>
    </row>
    <row r="5244" spans="6:34" x14ac:dyDescent="0.25">
      <c r="F5244" t="s">
        <v>78</v>
      </c>
      <c r="G5244" t="s">
        <v>78</v>
      </c>
      <c r="H5244" t="s">
        <v>78</v>
      </c>
      <c r="I5244" t="s">
        <v>78</v>
      </c>
      <c r="J5244" t="s">
        <v>78</v>
      </c>
      <c r="K5244" t="s">
        <v>78</v>
      </c>
      <c r="L5244" t="s">
        <v>78</v>
      </c>
      <c r="M5244" t="s">
        <v>78</v>
      </c>
      <c r="N5244" t="s">
        <v>78</v>
      </c>
      <c r="O5244" t="s">
        <v>78</v>
      </c>
      <c r="P5244" t="s">
        <v>78</v>
      </c>
      <c r="Q5244" t="s">
        <v>78</v>
      </c>
      <c r="R5244" t="s">
        <v>78</v>
      </c>
      <c r="S5244" t="s">
        <v>78</v>
      </c>
      <c r="T5244" t="s">
        <v>78</v>
      </c>
      <c r="U5244" t="s">
        <v>78</v>
      </c>
      <c r="V5244" t="s">
        <v>78</v>
      </c>
      <c r="W5244" t="s">
        <v>78</v>
      </c>
      <c r="X5244" t="s">
        <v>78</v>
      </c>
      <c r="Y5244" t="s">
        <v>78</v>
      </c>
      <c r="Z5244" t="s">
        <v>78</v>
      </c>
      <c r="AA5244" t="s">
        <v>78</v>
      </c>
      <c r="AB5244" t="s">
        <v>78</v>
      </c>
      <c r="AC5244" t="s">
        <v>78</v>
      </c>
      <c r="AD5244" t="s">
        <v>78</v>
      </c>
      <c r="AE5244" t="s">
        <v>78</v>
      </c>
      <c r="AF5244" t="s">
        <v>78</v>
      </c>
      <c r="AG5244" t="s">
        <v>78</v>
      </c>
      <c r="AH5244" t="s">
        <v>78</v>
      </c>
    </row>
    <row r="5245" spans="6:34" x14ac:dyDescent="0.25">
      <c r="F5245" t="s">
        <v>78</v>
      </c>
      <c r="G5245" t="s">
        <v>78</v>
      </c>
      <c r="H5245" t="s">
        <v>78</v>
      </c>
      <c r="I5245" t="s">
        <v>78</v>
      </c>
      <c r="J5245" t="s">
        <v>78</v>
      </c>
      <c r="K5245" t="s">
        <v>78</v>
      </c>
      <c r="L5245" t="s">
        <v>78</v>
      </c>
      <c r="M5245" t="s">
        <v>78</v>
      </c>
      <c r="N5245" t="s">
        <v>78</v>
      </c>
      <c r="O5245" t="s">
        <v>78</v>
      </c>
      <c r="P5245" t="s">
        <v>78</v>
      </c>
      <c r="Q5245" t="s">
        <v>78</v>
      </c>
      <c r="R5245" t="s">
        <v>78</v>
      </c>
      <c r="S5245" t="s">
        <v>78</v>
      </c>
      <c r="T5245" t="s">
        <v>78</v>
      </c>
      <c r="U5245" t="s">
        <v>78</v>
      </c>
      <c r="V5245" t="s">
        <v>78</v>
      </c>
      <c r="W5245" t="s">
        <v>78</v>
      </c>
      <c r="X5245" t="s">
        <v>78</v>
      </c>
      <c r="Y5245" t="s">
        <v>78</v>
      </c>
      <c r="Z5245" t="s">
        <v>78</v>
      </c>
      <c r="AA5245" t="s">
        <v>78</v>
      </c>
      <c r="AB5245" t="s">
        <v>78</v>
      </c>
      <c r="AC5245" t="s">
        <v>78</v>
      </c>
      <c r="AD5245" t="s">
        <v>78</v>
      </c>
      <c r="AE5245" t="s">
        <v>78</v>
      </c>
      <c r="AF5245" t="s">
        <v>78</v>
      </c>
      <c r="AG5245" t="s">
        <v>78</v>
      </c>
      <c r="AH5245" t="s">
        <v>78</v>
      </c>
    </row>
    <row r="5246" spans="6:34" x14ac:dyDescent="0.25">
      <c r="F5246" t="s">
        <v>78</v>
      </c>
      <c r="G5246" t="s">
        <v>78</v>
      </c>
      <c r="H5246" t="s">
        <v>78</v>
      </c>
      <c r="I5246" t="s">
        <v>78</v>
      </c>
      <c r="J5246" t="s">
        <v>78</v>
      </c>
      <c r="K5246" t="s">
        <v>78</v>
      </c>
      <c r="L5246" t="s">
        <v>78</v>
      </c>
      <c r="M5246" t="s">
        <v>78</v>
      </c>
      <c r="N5246" t="s">
        <v>78</v>
      </c>
      <c r="O5246" t="s">
        <v>78</v>
      </c>
      <c r="P5246" t="s">
        <v>78</v>
      </c>
      <c r="Q5246" t="s">
        <v>78</v>
      </c>
      <c r="R5246" t="s">
        <v>78</v>
      </c>
      <c r="S5246" t="s">
        <v>78</v>
      </c>
      <c r="T5246" t="s">
        <v>78</v>
      </c>
      <c r="U5246" t="s">
        <v>78</v>
      </c>
      <c r="V5246" t="s">
        <v>78</v>
      </c>
      <c r="W5246" t="s">
        <v>78</v>
      </c>
      <c r="X5246" t="s">
        <v>78</v>
      </c>
      <c r="Y5246" t="s">
        <v>78</v>
      </c>
      <c r="Z5246" t="s">
        <v>78</v>
      </c>
      <c r="AA5246" t="s">
        <v>78</v>
      </c>
      <c r="AB5246" t="s">
        <v>78</v>
      </c>
      <c r="AC5246" t="s">
        <v>78</v>
      </c>
      <c r="AD5246" t="s">
        <v>78</v>
      </c>
      <c r="AE5246" t="s">
        <v>78</v>
      </c>
      <c r="AF5246" t="s">
        <v>78</v>
      </c>
      <c r="AG5246" t="s">
        <v>78</v>
      </c>
      <c r="AH5246" t="s">
        <v>78</v>
      </c>
    </row>
    <row r="5247" spans="6:34" x14ac:dyDescent="0.25">
      <c r="F5247" t="s">
        <v>78</v>
      </c>
      <c r="G5247" t="s">
        <v>78</v>
      </c>
      <c r="H5247" t="s">
        <v>78</v>
      </c>
      <c r="I5247" t="s">
        <v>78</v>
      </c>
      <c r="J5247" t="s">
        <v>78</v>
      </c>
      <c r="K5247" t="s">
        <v>78</v>
      </c>
      <c r="L5247" t="s">
        <v>78</v>
      </c>
      <c r="M5247" t="s">
        <v>78</v>
      </c>
      <c r="N5247" t="s">
        <v>78</v>
      </c>
      <c r="O5247" t="s">
        <v>78</v>
      </c>
      <c r="P5247" t="s">
        <v>78</v>
      </c>
      <c r="Q5247" t="s">
        <v>78</v>
      </c>
      <c r="R5247" t="s">
        <v>78</v>
      </c>
      <c r="S5247" t="s">
        <v>78</v>
      </c>
      <c r="T5247" t="s">
        <v>78</v>
      </c>
      <c r="U5247" t="s">
        <v>78</v>
      </c>
      <c r="V5247" t="s">
        <v>78</v>
      </c>
      <c r="W5247" t="s">
        <v>78</v>
      </c>
      <c r="X5247" t="s">
        <v>78</v>
      </c>
      <c r="Y5247" t="s">
        <v>78</v>
      </c>
      <c r="Z5247" t="s">
        <v>78</v>
      </c>
      <c r="AA5247" t="s">
        <v>78</v>
      </c>
      <c r="AB5247" t="s">
        <v>78</v>
      </c>
      <c r="AC5247" t="s">
        <v>78</v>
      </c>
      <c r="AD5247" t="s">
        <v>78</v>
      </c>
      <c r="AE5247" t="s">
        <v>78</v>
      </c>
      <c r="AF5247" t="s">
        <v>78</v>
      </c>
      <c r="AG5247" t="s">
        <v>78</v>
      </c>
      <c r="AH5247" t="s">
        <v>78</v>
      </c>
    </row>
    <row r="5248" spans="6:34" x14ac:dyDescent="0.25">
      <c r="F5248" t="s">
        <v>78</v>
      </c>
      <c r="G5248" t="s">
        <v>78</v>
      </c>
      <c r="H5248" t="s">
        <v>78</v>
      </c>
      <c r="I5248" t="s">
        <v>78</v>
      </c>
      <c r="J5248" t="s">
        <v>78</v>
      </c>
      <c r="K5248" t="s">
        <v>78</v>
      </c>
      <c r="L5248" t="s">
        <v>78</v>
      </c>
      <c r="M5248" t="s">
        <v>78</v>
      </c>
      <c r="N5248" t="s">
        <v>78</v>
      </c>
      <c r="O5248" t="s">
        <v>78</v>
      </c>
      <c r="P5248" t="s">
        <v>78</v>
      </c>
      <c r="Q5248" t="s">
        <v>78</v>
      </c>
      <c r="R5248" t="s">
        <v>78</v>
      </c>
      <c r="S5248" t="s">
        <v>78</v>
      </c>
      <c r="T5248" t="s">
        <v>78</v>
      </c>
      <c r="U5248" t="s">
        <v>78</v>
      </c>
      <c r="V5248" t="s">
        <v>78</v>
      </c>
      <c r="W5248" t="s">
        <v>78</v>
      </c>
      <c r="X5248" t="s">
        <v>78</v>
      </c>
      <c r="Y5248" t="s">
        <v>78</v>
      </c>
      <c r="Z5248" t="s">
        <v>78</v>
      </c>
      <c r="AA5248" t="s">
        <v>78</v>
      </c>
      <c r="AB5248" t="s">
        <v>78</v>
      </c>
      <c r="AC5248" t="s">
        <v>78</v>
      </c>
      <c r="AD5248" t="s">
        <v>78</v>
      </c>
      <c r="AE5248" t="s">
        <v>78</v>
      </c>
      <c r="AF5248" t="s">
        <v>78</v>
      </c>
      <c r="AG5248" t="s">
        <v>78</v>
      </c>
      <c r="AH5248" t="s">
        <v>78</v>
      </c>
    </row>
    <row r="5249" spans="6:34" x14ac:dyDescent="0.25">
      <c r="F5249" t="s">
        <v>78</v>
      </c>
      <c r="G5249" t="s">
        <v>78</v>
      </c>
      <c r="H5249" t="s">
        <v>78</v>
      </c>
      <c r="I5249" t="s">
        <v>78</v>
      </c>
      <c r="J5249" t="s">
        <v>78</v>
      </c>
      <c r="K5249" t="s">
        <v>78</v>
      </c>
      <c r="L5249" t="s">
        <v>78</v>
      </c>
      <c r="M5249" t="s">
        <v>78</v>
      </c>
      <c r="N5249" t="s">
        <v>78</v>
      </c>
      <c r="O5249" t="s">
        <v>78</v>
      </c>
      <c r="P5249" t="s">
        <v>78</v>
      </c>
      <c r="Q5249" t="s">
        <v>78</v>
      </c>
      <c r="R5249" t="s">
        <v>78</v>
      </c>
      <c r="S5249" t="s">
        <v>78</v>
      </c>
      <c r="T5249" t="s">
        <v>78</v>
      </c>
      <c r="U5249" t="s">
        <v>78</v>
      </c>
      <c r="V5249" t="s">
        <v>78</v>
      </c>
      <c r="W5249" t="s">
        <v>78</v>
      </c>
      <c r="X5249" t="s">
        <v>78</v>
      </c>
      <c r="Y5249" t="s">
        <v>78</v>
      </c>
      <c r="Z5249" t="s">
        <v>78</v>
      </c>
      <c r="AA5249" t="s">
        <v>78</v>
      </c>
      <c r="AB5249" t="s">
        <v>78</v>
      </c>
      <c r="AC5249" t="s">
        <v>78</v>
      </c>
      <c r="AD5249" t="s">
        <v>78</v>
      </c>
      <c r="AE5249" t="s">
        <v>78</v>
      </c>
      <c r="AF5249" t="s">
        <v>78</v>
      </c>
      <c r="AG5249" t="s">
        <v>78</v>
      </c>
      <c r="AH5249" t="s">
        <v>78</v>
      </c>
    </row>
    <row r="5250" spans="6:34" x14ac:dyDescent="0.25">
      <c r="F5250" t="s">
        <v>78</v>
      </c>
      <c r="G5250" t="s">
        <v>78</v>
      </c>
      <c r="H5250" t="s">
        <v>78</v>
      </c>
      <c r="I5250" t="s">
        <v>78</v>
      </c>
      <c r="J5250" t="s">
        <v>78</v>
      </c>
      <c r="K5250" t="s">
        <v>78</v>
      </c>
      <c r="L5250" t="s">
        <v>78</v>
      </c>
      <c r="M5250" t="s">
        <v>78</v>
      </c>
      <c r="N5250" t="s">
        <v>78</v>
      </c>
      <c r="O5250" t="s">
        <v>78</v>
      </c>
      <c r="P5250" t="s">
        <v>78</v>
      </c>
      <c r="Q5250" t="s">
        <v>78</v>
      </c>
      <c r="R5250" t="s">
        <v>78</v>
      </c>
      <c r="S5250" t="s">
        <v>78</v>
      </c>
      <c r="T5250" t="s">
        <v>78</v>
      </c>
      <c r="U5250" t="s">
        <v>78</v>
      </c>
      <c r="V5250" t="s">
        <v>78</v>
      </c>
      <c r="W5250" t="s">
        <v>78</v>
      </c>
      <c r="X5250" t="s">
        <v>78</v>
      </c>
      <c r="Y5250" t="s">
        <v>78</v>
      </c>
      <c r="Z5250" t="s">
        <v>78</v>
      </c>
      <c r="AA5250" t="s">
        <v>78</v>
      </c>
      <c r="AB5250" t="s">
        <v>78</v>
      </c>
      <c r="AC5250" t="s">
        <v>78</v>
      </c>
      <c r="AD5250" t="s">
        <v>78</v>
      </c>
      <c r="AE5250" t="s">
        <v>78</v>
      </c>
      <c r="AF5250" t="s">
        <v>78</v>
      </c>
      <c r="AG5250" t="s">
        <v>78</v>
      </c>
      <c r="AH5250" t="s">
        <v>78</v>
      </c>
    </row>
    <row r="5251" spans="6:34" x14ac:dyDescent="0.25">
      <c r="F5251" t="s">
        <v>78</v>
      </c>
      <c r="G5251" t="s">
        <v>78</v>
      </c>
      <c r="H5251" t="s">
        <v>78</v>
      </c>
      <c r="I5251" t="s">
        <v>78</v>
      </c>
      <c r="J5251" t="s">
        <v>78</v>
      </c>
      <c r="K5251" t="s">
        <v>78</v>
      </c>
      <c r="L5251" t="s">
        <v>78</v>
      </c>
      <c r="M5251" t="s">
        <v>78</v>
      </c>
      <c r="N5251" t="s">
        <v>78</v>
      </c>
      <c r="O5251" t="s">
        <v>78</v>
      </c>
      <c r="P5251" t="s">
        <v>78</v>
      </c>
      <c r="Q5251" t="s">
        <v>78</v>
      </c>
      <c r="R5251" t="s">
        <v>78</v>
      </c>
      <c r="S5251" t="s">
        <v>78</v>
      </c>
      <c r="T5251" t="s">
        <v>78</v>
      </c>
      <c r="U5251" t="s">
        <v>78</v>
      </c>
      <c r="V5251" t="s">
        <v>78</v>
      </c>
      <c r="W5251" t="s">
        <v>78</v>
      </c>
      <c r="X5251" t="s">
        <v>78</v>
      </c>
      <c r="Y5251" t="s">
        <v>78</v>
      </c>
      <c r="Z5251" t="s">
        <v>78</v>
      </c>
      <c r="AA5251" t="s">
        <v>78</v>
      </c>
      <c r="AB5251" t="s">
        <v>78</v>
      </c>
      <c r="AC5251" t="s">
        <v>78</v>
      </c>
      <c r="AD5251" t="s">
        <v>78</v>
      </c>
      <c r="AE5251" t="s">
        <v>78</v>
      </c>
      <c r="AF5251" t="s">
        <v>78</v>
      </c>
      <c r="AG5251" t="s">
        <v>78</v>
      </c>
      <c r="AH5251" t="s">
        <v>78</v>
      </c>
    </row>
    <row r="5252" spans="6:34" x14ac:dyDescent="0.25">
      <c r="F5252" t="s">
        <v>78</v>
      </c>
      <c r="G5252" t="s">
        <v>78</v>
      </c>
      <c r="H5252" t="s">
        <v>78</v>
      </c>
      <c r="I5252" t="s">
        <v>78</v>
      </c>
      <c r="J5252" t="s">
        <v>78</v>
      </c>
      <c r="K5252" t="s">
        <v>78</v>
      </c>
      <c r="L5252" t="s">
        <v>78</v>
      </c>
      <c r="M5252" t="s">
        <v>78</v>
      </c>
      <c r="N5252" t="s">
        <v>78</v>
      </c>
      <c r="O5252" t="s">
        <v>78</v>
      </c>
      <c r="P5252" t="s">
        <v>78</v>
      </c>
      <c r="Q5252" t="s">
        <v>78</v>
      </c>
      <c r="R5252" t="s">
        <v>78</v>
      </c>
      <c r="S5252" t="s">
        <v>78</v>
      </c>
      <c r="T5252" t="s">
        <v>78</v>
      </c>
      <c r="U5252" t="s">
        <v>78</v>
      </c>
      <c r="V5252" t="s">
        <v>78</v>
      </c>
      <c r="W5252" t="s">
        <v>78</v>
      </c>
      <c r="X5252" t="s">
        <v>78</v>
      </c>
      <c r="Y5252" t="s">
        <v>78</v>
      </c>
      <c r="Z5252" t="s">
        <v>78</v>
      </c>
      <c r="AA5252" t="s">
        <v>78</v>
      </c>
      <c r="AB5252" t="s">
        <v>78</v>
      </c>
      <c r="AC5252" t="s">
        <v>78</v>
      </c>
      <c r="AD5252" t="s">
        <v>78</v>
      </c>
      <c r="AE5252" t="s">
        <v>78</v>
      </c>
      <c r="AF5252" t="s">
        <v>78</v>
      </c>
      <c r="AG5252" t="s">
        <v>78</v>
      </c>
      <c r="AH5252" t="s">
        <v>78</v>
      </c>
    </row>
    <row r="5253" spans="6:34" x14ac:dyDescent="0.25">
      <c r="F5253" t="s">
        <v>78</v>
      </c>
      <c r="G5253" t="s">
        <v>78</v>
      </c>
      <c r="H5253" t="s">
        <v>78</v>
      </c>
      <c r="I5253" t="s">
        <v>78</v>
      </c>
      <c r="J5253" t="s">
        <v>78</v>
      </c>
      <c r="K5253" t="s">
        <v>78</v>
      </c>
      <c r="L5253" t="s">
        <v>78</v>
      </c>
      <c r="M5253" t="s">
        <v>78</v>
      </c>
      <c r="N5253" t="s">
        <v>78</v>
      </c>
      <c r="O5253" t="s">
        <v>78</v>
      </c>
      <c r="P5253" t="s">
        <v>78</v>
      </c>
      <c r="Q5253" t="s">
        <v>78</v>
      </c>
      <c r="R5253" t="s">
        <v>78</v>
      </c>
      <c r="S5253" t="s">
        <v>78</v>
      </c>
      <c r="T5253" t="s">
        <v>78</v>
      </c>
      <c r="U5253" t="s">
        <v>78</v>
      </c>
      <c r="V5253" t="s">
        <v>78</v>
      </c>
      <c r="W5253" t="s">
        <v>78</v>
      </c>
      <c r="X5253" t="s">
        <v>78</v>
      </c>
      <c r="Y5253" t="s">
        <v>78</v>
      </c>
      <c r="Z5253" t="s">
        <v>78</v>
      </c>
      <c r="AA5253" t="s">
        <v>78</v>
      </c>
      <c r="AB5253" t="s">
        <v>78</v>
      </c>
      <c r="AC5253" t="s">
        <v>78</v>
      </c>
      <c r="AD5253" t="s">
        <v>78</v>
      </c>
      <c r="AE5253" t="s">
        <v>78</v>
      </c>
      <c r="AF5253" t="s">
        <v>78</v>
      </c>
      <c r="AG5253" t="s">
        <v>78</v>
      </c>
      <c r="AH5253" t="s">
        <v>78</v>
      </c>
    </row>
    <row r="5254" spans="6:34" x14ac:dyDescent="0.25">
      <c r="F5254" t="s">
        <v>78</v>
      </c>
      <c r="G5254" t="s">
        <v>78</v>
      </c>
      <c r="H5254" t="s">
        <v>78</v>
      </c>
      <c r="I5254" t="s">
        <v>78</v>
      </c>
      <c r="J5254" t="s">
        <v>78</v>
      </c>
      <c r="K5254" t="s">
        <v>78</v>
      </c>
      <c r="L5254" t="s">
        <v>78</v>
      </c>
      <c r="M5254" t="s">
        <v>78</v>
      </c>
      <c r="N5254" t="s">
        <v>78</v>
      </c>
      <c r="O5254" t="s">
        <v>78</v>
      </c>
      <c r="P5254" t="s">
        <v>78</v>
      </c>
      <c r="Q5254" t="s">
        <v>78</v>
      </c>
      <c r="R5254" t="s">
        <v>78</v>
      </c>
      <c r="S5254" t="s">
        <v>78</v>
      </c>
      <c r="T5254" t="s">
        <v>78</v>
      </c>
      <c r="U5254" t="s">
        <v>78</v>
      </c>
      <c r="V5254" t="s">
        <v>78</v>
      </c>
      <c r="W5254" t="s">
        <v>78</v>
      </c>
      <c r="X5254" t="s">
        <v>78</v>
      </c>
      <c r="Y5254" t="s">
        <v>78</v>
      </c>
      <c r="Z5254" t="s">
        <v>78</v>
      </c>
      <c r="AA5254" t="s">
        <v>78</v>
      </c>
      <c r="AB5254" t="s">
        <v>78</v>
      </c>
      <c r="AC5254" t="s">
        <v>78</v>
      </c>
      <c r="AD5254" t="s">
        <v>78</v>
      </c>
      <c r="AE5254" t="s">
        <v>78</v>
      </c>
      <c r="AF5254" t="s">
        <v>78</v>
      </c>
      <c r="AG5254" t="s">
        <v>78</v>
      </c>
      <c r="AH5254" t="s">
        <v>78</v>
      </c>
    </row>
    <row r="5255" spans="6:34" x14ac:dyDescent="0.25">
      <c r="F5255" t="s">
        <v>78</v>
      </c>
      <c r="G5255" t="s">
        <v>78</v>
      </c>
      <c r="H5255" t="s">
        <v>78</v>
      </c>
      <c r="I5255" t="s">
        <v>78</v>
      </c>
      <c r="J5255" t="s">
        <v>78</v>
      </c>
      <c r="K5255" t="s">
        <v>78</v>
      </c>
      <c r="L5255" t="s">
        <v>78</v>
      </c>
      <c r="M5255" t="s">
        <v>78</v>
      </c>
      <c r="N5255" t="s">
        <v>78</v>
      </c>
      <c r="O5255" t="s">
        <v>78</v>
      </c>
      <c r="P5255" t="s">
        <v>78</v>
      </c>
      <c r="Q5255" t="s">
        <v>78</v>
      </c>
      <c r="R5255" t="s">
        <v>78</v>
      </c>
      <c r="S5255" t="s">
        <v>78</v>
      </c>
      <c r="T5255" t="s">
        <v>78</v>
      </c>
      <c r="U5255" t="s">
        <v>78</v>
      </c>
      <c r="V5255" t="s">
        <v>78</v>
      </c>
      <c r="W5255" t="s">
        <v>78</v>
      </c>
      <c r="X5255" t="s">
        <v>78</v>
      </c>
      <c r="Y5255" t="s">
        <v>78</v>
      </c>
      <c r="Z5255" t="s">
        <v>78</v>
      </c>
      <c r="AA5255" t="s">
        <v>78</v>
      </c>
      <c r="AB5255" t="s">
        <v>78</v>
      </c>
      <c r="AC5255" t="s">
        <v>78</v>
      </c>
      <c r="AD5255" t="s">
        <v>78</v>
      </c>
      <c r="AE5255" t="s">
        <v>78</v>
      </c>
      <c r="AF5255" t="s">
        <v>78</v>
      </c>
      <c r="AG5255" t="s">
        <v>78</v>
      </c>
      <c r="AH5255" t="s">
        <v>78</v>
      </c>
    </row>
    <row r="5256" spans="6:34" x14ac:dyDescent="0.25">
      <c r="F5256" t="s">
        <v>78</v>
      </c>
      <c r="G5256" t="s">
        <v>78</v>
      </c>
      <c r="H5256" t="s">
        <v>78</v>
      </c>
      <c r="I5256" t="s">
        <v>78</v>
      </c>
      <c r="J5256" t="s">
        <v>78</v>
      </c>
      <c r="K5256" t="s">
        <v>78</v>
      </c>
      <c r="L5256" t="s">
        <v>78</v>
      </c>
      <c r="M5256" t="s">
        <v>78</v>
      </c>
      <c r="N5256" t="s">
        <v>78</v>
      </c>
      <c r="O5256" t="s">
        <v>78</v>
      </c>
      <c r="P5256" t="s">
        <v>78</v>
      </c>
      <c r="Q5256" t="s">
        <v>78</v>
      </c>
      <c r="R5256" t="s">
        <v>78</v>
      </c>
      <c r="S5256" t="s">
        <v>78</v>
      </c>
      <c r="T5256" t="s">
        <v>78</v>
      </c>
      <c r="U5256" t="s">
        <v>78</v>
      </c>
      <c r="V5256" t="s">
        <v>78</v>
      </c>
      <c r="W5256" t="s">
        <v>78</v>
      </c>
      <c r="X5256" t="s">
        <v>78</v>
      </c>
      <c r="Y5256" t="s">
        <v>78</v>
      </c>
      <c r="Z5256" t="s">
        <v>78</v>
      </c>
      <c r="AA5256" t="s">
        <v>78</v>
      </c>
      <c r="AB5256" t="s">
        <v>78</v>
      </c>
      <c r="AC5256" t="s">
        <v>78</v>
      </c>
      <c r="AD5256" t="s">
        <v>78</v>
      </c>
      <c r="AE5256" t="s">
        <v>78</v>
      </c>
      <c r="AF5256" t="s">
        <v>78</v>
      </c>
      <c r="AG5256" t="s">
        <v>78</v>
      </c>
      <c r="AH5256" t="s">
        <v>78</v>
      </c>
    </row>
    <row r="5257" spans="6:34" x14ac:dyDescent="0.25">
      <c r="F5257" t="s">
        <v>78</v>
      </c>
      <c r="G5257" t="s">
        <v>78</v>
      </c>
      <c r="H5257" t="s">
        <v>78</v>
      </c>
      <c r="I5257" t="s">
        <v>78</v>
      </c>
      <c r="J5257" t="s">
        <v>78</v>
      </c>
      <c r="K5257" t="s">
        <v>78</v>
      </c>
      <c r="L5257" t="s">
        <v>78</v>
      </c>
      <c r="M5257" t="s">
        <v>78</v>
      </c>
      <c r="N5257" t="s">
        <v>78</v>
      </c>
      <c r="O5257" t="s">
        <v>78</v>
      </c>
      <c r="P5257" t="s">
        <v>78</v>
      </c>
      <c r="Q5257" t="s">
        <v>78</v>
      </c>
      <c r="R5257" t="s">
        <v>78</v>
      </c>
      <c r="S5257" t="s">
        <v>78</v>
      </c>
      <c r="T5257" t="s">
        <v>78</v>
      </c>
      <c r="U5257" t="s">
        <v>78</v>
      </c>
      <c r="V5257" t="s">
        <v>78</v>
      </c>
      <c r="W5257" t="s">
        <v>78</v>
      </c>
      <c r="X5257" t="s">
        <v>78</v>
      </c>
      <c r="Y5257" t="s">
        <v>78</v>
      </c>
      <c r="Z5257" t="s">
        <v>78</v>
      </c>
      <c r="AA5257" t="s">
        <v>78</v>
      </c>
      <c r="AB5257" t="s">
        <v>78</v>
      </c>
      <c r="AC5257" t="s">
        <v>78</v>
      </c>
      <c r="AD5257" t="s">
        <v>78</v>
      </c>
      <c r="AE5257" t="s">
        <v>78</v>
      </c>
      <c r="AF5257" t="s">
        <v>78</v>
      </c>
      <c r="AG5257" t="s">
        <v>78</v>
      </c>
      <c r="AH5257" t="s">
        <v>78</v>
      </c>
    </row>
    <row r="5258" spans="6:34" x14ac:dyDescent="0.25">
      <c r="F5258" t="s">
        <v>78</v>
      </c>
      <c r="G5258" t="s">
        <v>78</v>
      </c>
      <c r="H5258" t="s">
        <v>78</v>
      </c>
      <c r="I5258" t="s">
        <v>78</v>
      </c>
      <c r="J5258" t="s">
        <v>78</v>
      </c>
      <c r="K5258" t="s">
        <v>78</v>
      </c>
      <c r="L5258" t="s">
        <v>78</v>
      </c>
      <c r="M5258" t="s">
        <v>78</v>
      </c>
      <c r="N5258" t="s">
        <v>78</v>
      </c>
      <c r="O5258" t="s">
        <v>78</v>
      </c>
      <c r="P5258" t="s">
        <v>78</v>
      </c>
      <c r="Q5258" t="s">
        <v>78</v>
      </c>
      <c r="R5258" t="s">
        <v>78</v>
      </c>
      <c r="S5258" t="s">
        <v>78</v>
      </c>
      <c r="T5258" t="s">
        <v>78</v>
      </c>
      <c r="U5258" t="s">
        <v>78</v>
      </c>
      <c r="V5258" t="s">
        <v>78</v>
      </c>
      <c r="W5258" t="s">
        <v>78</v>
      </c>
      <c r="X5258" t="s">
        <v>78</v>
      </c>
      <c r="Y5258" t="s">
        <v>78</v>
      </c>
      <c r="Z5258" t="s">
        <v>78</v>
      </c>
      <c r="AA5258" t="s">
        <v>78</v>
      </c>
      <c r="AB5258" t="s">
        <v>78</v>
      </c>
      <c r="AC5258" t="s">
        <v>78</v>
      </c>
      <c r="AD5258" t="s">
        <v>78</v>
      </c>
      <c r="AE5258" t="s">
        <v>78</v>
      </c>
      <c r="AF5258" t="s">
        <v>78</v>
      </c>
      <c r="AG5258" t="s">
        <v>78</v>
      </c>
      <c r="AH5258" t="s">
        <v>78</v>
      </c>
    </row>
    <row r="5259" spans="6:34" x14ac:dyDescent="0.25">
      <c r="F5259" t="s">
        <v>78</v>
      </c>
      <c r="G5259" t="s">
        <v>78</v>
      </c>
      <c r="H5259" t="s">
        <v>78</v>
      </c>
      <c r="I5259" t="s">
        <v>78</v>
      </c>
      <c r="J5259" t="s">
        <v>78</v>
      </c>
      <c r="K5259" t="s">
        <v>78</v>
      </c>
      <c r="L5259" t="s">
        <v>78</v>
      </c>
      <c r="M5259" t="s">
        <v>78</v>
      </c>
      <c r="N5259" t="s">
        <v>78</v>
      </c>
      <c r="O5259" t="s">
        <v>78</v>
      </c>
      <c r="P5259" t="s">
        <v>78</v>
      </c>
      <c r="Q5259" t="s">
        <v>78</v>
      </c>
      <c r="R5259" t="s">
        <v>78</v>
      </c>
      <c r="S5259" t="s">
        <v>78</v>
      </c>
      <c r="T5259" t="s">
        <v>78</v>
      </c>
      <c r="U5259" t="s">
        <v>78</v>
      </c>
      <c r="V5259" t="s">
        <v>78</v>
      </c>
      <c r="W5259" t="s">
        <v>78</v>
      </c>
      <c r="X5259" t="s">
        <v>78</v>
      </c>
      <c r="Y5259" t="s">
        <v>78</v>
      </c>
      <c r="Z5259" t="s">
        <v>78</v>
      </c>
      <c r="AA5259" t="s">
        <v>78</v>
      </c>
      <c r="AB5259" t="s">
        <v>78</v>
      </c>
      <c r="AC5259" t="s">
        <v>78</v>
      </c>
      <c r="AD5259" t="s">
        <v>78</v>
      </c>
      <c r="AE5259" t="s">
        <v>78</v>
      </c>
      <c r="AF5259" t="s">
        <v>78</v>
      </c>
      <c r="AG5259" t="s">
        <v>78</v>
      </c>
      <c r="AH5259" t="s">
        <v>78</v>
      </c>
    </row>
    <row r="5260" spans="6:34" x14ac:dyDescent="0.25">
      <c r="F5260" t="s">
        <v>78</v>
      </c>
      <c r="G5260" t="s">
        <v>78</v>
      </c>
      <c r="H5260" t="s">
        <v>78</v>
      </c>
      <c r="I5260" t="s">
        <v>78</v>
      </c>
      <c r="J5260" t="s">
        <v>78</v>
      </c>
      <c r="K5260" t="s">
        <v>78</v>
      </c>
      <c r="L5260" t="s">
        <v>78</v>
      </c>
      <c r="M5260" t="s">
        <v>78</v>
      </c>
      <c r="N5260" t="s">
        <v>78</v>
      </c>
      <c r="O5260" t="s">
        <v>78</v>
      </c>
      <c r="P5260" t="s">
        <v>78</v>
      </c>
      <c r="Q5260" t="s">
        <v>78</v>
      </c>
      <c r="R5260" t="s">
        <v>78</v>
      </c>
      <c r="S5260" t="s">
        <v>78</v>
      </c>
      <c r="T5260" t="s">
        <v>78</v>
      </c>
      <c r="U5260" t="s">
        <v>78</v>
      </c>
      <c r="V5260" t="s">
        <v>78</v>
      </c>
      <c r="W5260" t="s">
        <v>78</v>
      </c>
      <c r="X5260" t="s">
        <v>78</v>
      </c>
      <c r="Y5260" t="s">
        <v>78</v>
      </c>
      <c r="Z5260" t="s">
        <v>78</v>
      </c>
      <c r="AA5260" t="s">
        <v>78</v>
      </c>
      <c r="AB5260" t="s">
        <v>78</v>
      </c>
      <c r="AC5260" t="s">
        <v>78</v>
      </c>
      <c r="AD5260" t="s">
        <v>78</v>
      </c>
      <c r="AE5260" t="s">
        <v>78</v>
      </c>
      <c r="AF5260" t="s">
        <v>78</v>
      </c>
      <c r="AG5260" t="s">
        <v>78</v>
      </c>
      <c r="AH5260" t="s">
        <v>78</v>
      </c>
    </row>
    <row r="5261" spans="6:34" x14ac:dyDescent="0.25">
      <c r="F5261" t="s">
        <v>78</v>
      </c>
      <c r="G5261" t="s">
        <v>78</v>
      </c>
      <c r="H5261" t="s">
        <v>78</v>
      </c>
      <c r="I5261" t="s">
        <v>78</v>
      </c>
      <c r="J5261" t="s">
        <v>78</v>
      </c>
      <c r="K5261" t="s">
        <v>78</v>
      </c>
      <c r="L5261" t="s">
        <v>78</v>
      </c>
      <c r="M5261" t="s">
        <v>78</v>
      </c>
      <c r="N5261" t="s">
        <v>78</v>
      </c>
      <c r="O5261" t="s">
        <v>78</v>
      </c>
      <c r="P5261" t="s">
        <v>78</v>
      </c>
      <c r="Q5261" t="s">
        <v>78</v>
      </c>
      <c r="R5261" t="s">
        <v>78</v>
      </c>
      <c r="S5261" t="s">
        <v>78</v>
      </c>
      <c r="T5261" t="s">
        <v>78</v>
      </c>
      <c r="U5261" t="s">
        <v>78</v>
      </c>
      <c r="V5261" t="s">
        <v>78</v>
      </c>
      <c r="W5261" t="s">
        <v>78</v>
      </c>
      <c r="X5261" t="s">
        <v>78</v>
      </c>
      <c r="Y5261" t="s">
        <v>78</v>
      </c>
      <c r="Z5261" t="s">
        <v>78</v>
      </c>
      <c r="AA5261" t="s">
        <v>78</v>
      </c>
      <c r="AB5261" t="s">
        <v>78</v>
      </c>
      <c r="AC5261" t="s">
        <v>78</v>
      </c>
      <c r="AD5261" t="s">
        <v>78</v>
      </c>
      <c r="AE5261" t="s">
        <v>78</v>
      </c>
      <c r="AF5261" t="s">
        <v>78</v>
      </c>
      <c r="AG5261" t="s">
        <v>78</v>
      </c>
      <c r="AH5261" t="s">
        <v>78</v>
      </c>
    </row>
    <row r="5262" spans="6:34" x14ac:dyDescent="0.25">
      <c r="F5262" t="s">
        <v>78</v>
      </c>
      <c r="G5262" t="s">
        <v>78</v>
      </c>
      <c r="H5262" t="s">
        <v>78</v>
      </c>
      <c r="I5262" t="s">
        <v>78</v>
      </c>
      <c r="J5262" t="s">
        <v>78</v>
      </c>
      <c r="K5262" t="s">
        <v>78</v>
      </c>
      <c r="L5262" t="s">
        <v>78</v>
      </c>
      <c r="M5262" t="s">
        <v>78</v>
      </c>
      <c r="N5262" t="s">
        <v>78</v>
      </c>
      <c r="O5262" t="s">
        <v>78</v>
      </c>
      <c r="P5262" t="s">
        <v>78</v>
      </c>
      <c r="Q5262" t="s">
        <v>78</v>
      </c>
      <c r="R5262" t="s">
        <v>78</v>
      </c>
      <c r="S5262" t="s">
        <v>78</v>
      </c>
      <c r="T5262" t="s">
        <v>78</v>
      </c>
      <c r="U5262" t="s">
        <v>78</v>
      </c>
      <c r="V5262" t="s">
        <v>78</v>
      </c>
      <c r="W5262" t="s">
        <v>78</v>
      </c>
      <c r="X5262" t="s">
        <v>78</v>
      </c>
      <c r="Y5262" t="s">
        <v>78</v>
      </c>
      <c r="Z5262" t="s">
        <v>78</v>
      </c>
      <c r="AA5262" t="s">
        <v>78</v>
      </c>
      <c r="AB5262" t="s">
        <v>78</v>
      </c>
      <c r="AC5262" t="s">
        <v>78</v>
      </c>
      <c r="AD5262" t="s">
        <v>78</v>
      </c>
      <c r="AE5262" t="s">
        <v>78</v>
      </c>
      <c r="AF5262" t="s">
        <v>78</v>
      </c>
      <c r="AG5262" t="s">
        <v>78</v>
      </c>
      <c r="AH5262" t="s">
        <v>78</v>
      </c>
    </row>
    <row r="5263" spans="6:34" x14ac:dyDescent="0.25">
      <c r="F5263" t="s">
        <v>78</v>
      </c>
      <c r="G5263" t="s">
        <v>78</v>
      </c>
      <c r="H5263" t="s">
        <v>78</v>
      </c>
      <c r="I5263" t="s">
        <v>78</v>
      </c>
      <c r="J5263" t="s">
        <v>78</v>
      </c>
      <c r="K5263" t="s">
        <v>78</v>
      </c>
      <c r="L5263" t="s">
        <v>78</v>
      </c>
      <c r="M5263" t="s">
        <v>78</v>
      </c>
      <c r="N5263" t="s">
        <v>78</v>
      </c>
      <c r="O5263" t="s">
        <v>78</v>
      </c>
      <c r="P5263" t="s">
        <v>78</v>
      </c>
      <c r="Q5263" t="s">
        <v>78</v>
      </c>
      <c r="R5263" t="s">
        <v>78</v>
      </c>
      <c r="S5263" t="s">
        <v>78</v>
      </c>
      <c r="T5263" t="s">
        <v>78</v>
      </c>
      <c r="U5263" t="s">
        <v>78</v>
      </c>
      <c r="V5263" t="s">
        <v>78</v>
      </c>
      <c r="W5263" t="s">
        <v>78</v>
      </c>
      <c r="X5263" t="s">
        <v>78</v>
      </c>
      <c r="Y5263" t="s">
        <v>78</v>
      </c>
      <c r="Z5263" t="s">
        <v>78</v>
      </c>
      <c r="AA5263" t="s">
        <v>78</v>
      </c>
      <c r="AB5263" t="s">
        <v>78</v>
      </c>
      <c r="AC5263" t="s">
        <v>78</v>
      </c>
      <c r="AD5263" t="s">
        <v>78</v>
      </c>
      <c r="AE5263" t="s">
        <v>78</v>
      </c>
      <c r="AF5263" t="s">
        <v>78</v>
      </c>
      <c r="AG5263" t="s">
        <v>78</v>
      </c>
      <c r="AH5263" t="s">
        <v>78</v>
      </c>
    </row>
    <row r="5264" spans="6:34" x14ac:dyDescent="0.25">
      <c r="F5264" t="s">
        <v>78</v>
      </c>
      <c r="G5264" t="s">
        <v>78</v>
      </c>
      <c r="H5264" t="s">
        <v>78</v>
      </c>
      <c r="I5264" t="s">
        <v>78</v>
      </c>
      <c r="J5264" t="s">
        <v>78</v>
      </c>
      <c r="K5264" t="s">
        <v>78</v>
      </c>
      <c r="L5264" t="s">
        <v>78</v>
      </c>
      <c r="M5264" t="s">
        <v>78</v>
      </c>
      <c r="N5264" t="s">
        <v>78</v>
      </c>
      <c r="O5264" t="s">
        <v>78</v>
      </c>
      <c r="P5264" t="s">
        <v>78</v>
      </c>
      <c r="Q5264" t="s">
        <v>78</v>
      </c>
      <c r="R5264" t="s">
        <v>78</v>
      </c>
      <c r="S5264" t="s">
        <v>78</v>
      </c>
      <c r="T5264" t="s">
        <v>78</v>
      </c>
      <c r="U5264" t="s">
        <v>78</v>
      </c>
      <c r="V5264" t="s">
        <v>78</v>
      </c>
      <c r="W5264" t="s">
        <v>78</v>
      </c>
      <c r="X5264" t="s">
        <v>78</v>
      </c>
      <c r="Y5264" t="s">
        <v>78</v>
      </c>
      <c r="Z5264" t="s">
        <v>78</v>
      </c>
      <c r="AA5264" t="s">
        <v>78</v>
      </c>
      <c r="AB5264" t="s">
        <v>78</v>
      </c>
      <c r="AC5264" t="s">
        <v>78</v>
      </c>
      <c r="AD5264" t="s">
        <v>78</v>
      </c>
      <c r="AE5264" t="s">
        <v>78</v>
      </c>
      <c r="AF5264" t="s">
        <v>78</v>
      </c>
      <c r="AG5264" t="s">
        <v>78</v>
      </c>
      <c r="AH5264" t="s">
        <v>78</v>
      </c>
    </row>
    <row r="5265" spans="6:34" x14ac:dyDescent="0.25">
      <c r="F5265" t="s">
        <v>78</v>
      </c>
      <c r="G5265" t="s">
        <v>78</v>
      </c>
      <c r="H5265" t="s">
        <v>78</v>
      </c>
      <c r="I5265" t="s">
        <v>78</v>
      </c>
      <c r="J5265" t="s">
        <v>78</v>
      </c>
      <c r="K5265" t="s">
        <v>78</v>
      </c>
      <c r="L5265" t="s">
        <v>78</v>
      </c>
      <c r="M5265" t="s">
        <v>78</v>
      </c>
      <c r="N5265" t="s">
        <v>78</v>
      </c>
      <c r="O5265" t="s">
        <v>78</v>
      </c>
      <c r="P5265" t="s">
        <v>78</v>
      </c>
      <c r="Q5265" t="s">
        <v>78</v>
      </c>
      <c r="R5265" t="s">
        <v>78</v>
      </c>
      <c r="S5265" t="s">
        <v>78</v>
      </c>
      <c r="T5265" t="s">
        <v>78</v>
      </c>
      <c r="U5265" t="s">
        <v>78</v>
      </c>
      <c r="V5265" t="s">
        <v>78</v>
      </c>
      <c r="W5265" t="s">
        <v>78</v>
      </c>
      <c r="X5265" t="s">
        <v>78</v>
      </c>
      <c r="Y5265" t="s">
        <v>78</v>
      </c>
      <c r="Z5265" t="s">
        <v>78</v>
      </c>
      <c r="AA5265" t="s">
        <v>78</v>
      </c>
      <c r="AB5265" t="s">
        <v>78</v>
      </c>
      <c r="AC5265" t="s">
        <v>78</v>
      </c>
      <c r="AD5265" t="s">
        <v>78</v>
      </c>
      <c r="AE5265" t="s">
        <v>78</v>
      </c>
      <c r="AF5265" t="s">
        <v>78</v>
      </c>
      <c r="AG5265" t="s">
        <v>78</v>
      </c>
      <c r="AH5265" t="s">
        <v>78</v>
      </c>
    </row>
    <row r="5266" spans="6:34" x14ac:dyDescent="0.25">
      <c r="F5266" t="s">
        <v>78</v>
      </c>
      <c r="G5266" t="s">
        <v>78</v>
      </c>
      <c r="H5266" t="s">
        <v>78</v>
      </c>
      <c r="I5266" t="s">
        <v>78</v>
      </c>
      <c r="J5266" t="s">
        <v>78</v>
      </c>
      <c r="K5266" t="s">
        <v>78</v>
      </c>
      <c r="L5266" t="s">
        <v>78</v>
      </c>
      <c r="M5266" t="s">
        <v>78</v>
      </c>
      <c r="N5266" t="s">
        <v>78</v>
      </c>
      <c r="O5266" t="s">
        <v>78</v>
      </c>
      <c r="P5266" t="s">
        <v>78</v>
      </c>
      <c r="Q5266" t="s">
        <v>78</v>
      </c>
      <c r="R5266" t="s">
        <v>78</v>
      </c>
      <c r="S5266" t="s">
        <v>78</v>
      </c>
      <c r="T5266" t="s">
        <v>78</v>
      </c>
      <c r="U5266" t="s">
        <v>78</v>
      </c>
      <c r="V5266" t="s">
        <v>78</v>
      </c>
      <c r="W5266" t="s">
        <v>78</v>
      </c>
      <c r="X5266" t="s">
        <v>78</v>
      </c>
      <c r="Y5266" t="s">
        <v>78</v>
      </c>
      <c r="Z5266" t="s">
        <v>78</v>
      </c>
      <c r="AA5266" t="s">
        <v>78</v>
      </c>
      <c r="AB5266" t="s">
        <v>78</v>
      </c>
      <c r="AC5266" t="s">
        <v>78</v>
      </c>
      <c r="AD5266" t="s">
        <v>78</v>
      </c>
      <c r="AE5266" t="s">
        <v>78</v>
      </c>
      <c r="AF5266" t="s">
        <v>78</v>
      </c>
      <c r="AG5266" t="s">
        <v>78</v>
      </c>
      <c r="AH5266" t="s">
        <v>78</v>
      </c>
    </row>
    <row r="5267" spans="6:34" x14ac:dyDescent="0.25">
      <c r="F5267" t="s">
        <v>78</v>
      </c>
      <c r="G5267" t="s">
        <v>78</v>
      </c>
      <c r="H5267" t="s">
        <v>78</v>
      </c>
      <c r="I5267" t="s">
        <v>78</v>
      </c>
      <c r="J5267" t="s">
        <v>78</v>
      </c>
      <c r="K5267" t="s">
        <v>78</v>
      </c>
      <c r="L5267" t="s">
        <v>78</v>
      </c>
      <c r="M5267" t="s">
        <v>78</v>
      </c>
      <c r="N5267" t="s">
        <v>78</v>
      </c>
      <c r="O5267" t="s">
        <v>78</v>
      </c>
      <c r="P5267" t="s">
        <v>78</v>
      </c>
      <c r="Q5267" t="s">
        <v>78</v>
      </c>
      <c r="R5267" t="s">
        <v>78</v>
      </c>
      <c r="S5267" t="s">
        <v>78</v>
      </c>
      <c r="T5267" t="s">
        <v>78</v>
      </c>
      <c r="U5267" t="s">
        <v>78</v>
      </c>
      <c r="V5267" t="s">
        <v>78</v>
      </c>
      <c r="W5267" t="s">
        <v>78</v>
      </c>
      <c r="X5267" t="s">
        <v>78</v>
      </c>
      <c r="Y5267" t="s">
        <v>78</v>
      </c>
      <c r="Z5267" t="s">
        <v>78</v>
      </c>
      <c r="AA5267" t="s">
        <v>78</v>
      </c>
      <c r="AB5267" t="s">
        <v>78</v>
      </c>
      <c r="AC5267" t="s">
        <v>78</v>
      </c>
      <c r="AD5267" t="s">
        <v>78</v>
      </c>
      <c r="AE5267" t="s">
        <v>78</v>
      </c>
      <c r="AF5267" t="s">
        <v>78</v>
      </c>
      <c r="AG5267" t="s">
        <v>78</v>
      </c>
      <c r="AH5267" t="s">
        <v>78</v>
      </c>
    </row>
    <row r="5268" spans="6:34" x14ac:dyDescent="0.25">
      <c r="F5268" t="s">
        <v>78</v>
      </c>
      <c r="G5268" t="s">
        <v>78</v>
      </c>
      <c r="H5268" t="s">
        <v>78</v>
      </c>
      <c r="I5268" t="s">
        <v>78</v>
      </c>
      <c r="J5268" t="s">
        <v>78</v>
      </c>
      <c r="K5268" t="s">
        <v>78</v>
      </c>
      <c r="L5268" t="s">
        <v>78</v>
      </c>
      <c r="M5268" t="s">
        <v>78</v>
      </c>
      <c r="N5268" t="s">
        <v>78</v>
      </c>
      <c r="O5268" t="s">
        <v>78</v>
      </c>
      <c r="P5268" t="s">
        <v>78</v>
      </c>
      <c r="Q5268" t="s">
        <v>78</v>
      </c>
      <c r="R5268" t="s">
        <v>78</v>
      </c>
      <c r="S5268" t="s">
        <v>78</v>
      </c>
      <c r="T5268" t="s">
        <v>78</v>
      </c>
      <c r="U5268" t="s">
        <v>78</v>
      </c>
      <c r="V5268" t="s">
        <v>78</v>
      </c>
      <c r="W5268" t="s">
        <v>78</v>
      </c>
      <c r="X5268" t="s">
        <v>78</v>
      </c>
      <c r="Y5268" t="s">
        <v>78</v>
      </c>
      <c r="Z5268" t="s">
        <v>78</v>
      </c>
      <c r="AA5268" t="s">
        <v>78</v>
      </c>
      <c r="AB5268" t="s">
        <v>78</v>
      </c>
      <c r="AC5268" t="s">
        <v>78</v>
      </c>
      <c r="AD5268" t="s">
        <v>78</v>
      </c>
      <c r="AE5268" t="s">
        <v>78</v>
      </c>
      <c r="AF5268" t="s">
        <v>78</v>
      </c>
      <c r="AG5268" t="s">
        <v>78</v>
      </c>
      <c r="AH5268" t="s">
        <v>78</v>
      </c>
    </row>
    <row r="5269" spans="6:34" x14ac:dyDescent="0.25">
      <c r="F5269" t="s">
        <v>78</v>
      </c>
      <c r="G5269" t="s">
        <v>78</v>
      </c>
      <c r="H5269" t="s">
        <v>78</v>
      </c>
      <c r="I5269" t="s">
        <v>78</v>
      </c>
      <c r="J5269" t="s">
        <v>78</v>
      </c>
      <c r="K5269" t="s">
        <v>78</v>
      </c>
      <c r="L5269" t="s">
        <v>78</v>
      </c>
      <c r="M5269" t="s">
        <v>78</v>
      </c>
      <c r="N5269" t="s">
        <v>78</v>
      </c>
      <c r="O5269" t="s">
        <v>78</v>
      </c>
      <c r="P5269" t="s">
        <v>78</v>
      </c>
      <c r="Q5269" t="s">
        <v>78</v>
      </c>
      <c r="R5269" t="s">
        <v>78</v>
      </c>
      <c r="S5269" t="s">
        <v>78</v>
      </c>
      <c r="T5269" t="s">
        <v>78</v>
      </c>
      <c r="U5269" t="s">
        <v>78</v>
      </c>
      <c r="V5269" t="s">
        <v>78</v>
      </c>
      <c r="W5269" t="s">
        <v>78</v>
      </c>
      <c r="X5269" t="s">
        <v>78</v>
      </c>
      <c r="Y5269" t="s">
        <v>78</v>
      </c>
      <c r="Z5269" t="s">
        <v>78</v>
      </c>
      <c r="AA5269" t="s">
        <v>78</v>
      </c>
      <c r="AB5269" t="s">
        <v>78</v>
      </c>
      <c r="AC5269" t="s">
        <v>78</v>
      </c>
      <c r="AD5269" t="s">
        <v>78</v>
      </c>
      <c r="AE5269" t="s">
        <v>78</v>
      </c>
      <c r="AF5269" t="s">
        <v>78</v>
      </c>
      <c r="AG5269" t="s">
        <v>78</v>
      </c>
      <c r="AH5269" t="s">
        <v>78</v>
      </c>
    </row>
    <row r="5270" spans="6:34" x14ac:dyDescent="0.25">
      <c r="F5270" t="s">
        <v>78</v>
      </c>
      <c r="G5270" t="s">
        <v>78</v>
      </c>
      <c r="H5270" t="s">
        <v>78</v>
      </c>
      <c r="I5270" t="s">
        <v>78</v>
      </c>
      <c r="J5270" t="s">
        <v>78</v>
      </c>
      <c r="K5270" t="s">
        <v>78</v>
      </c>
      <c r="L5270" t="s">
        <v>78</v>
      </c>
      <c r="M5270" t="s">
        <v>78</v>
      </c>
      <c r="N5270" t="s">
        <v>78</v>
      </c>
      <c r="O5270" t="s">
        <v>78</v>
      </c>
      <c r="P5270" t="s">
        <v>78</v>
      </c>
      <c r="Q5270" t="s">
        <v>78</v>
      </c>
      <c r="R5270" t="s">
        <v>78</v>
      </c>
      <c r="S5270" t="s">
        <v>78</v>
      </c>
      <c r="T5270" t="s">
        <v>78</v>
      </c>
      <c r="U5270" t="s">
        <v>78</v>
      </c>
      <c r="V5270" t="s">
        <v>78</v>
      </c>
      <c r="W5270" t="s">
        <v>78</v>
      </c>
      <c r="X5270" t="s">
        <v>78</v>
      </c>
      <c r="Y5270" t="s">
        <v>78</v>
      </c>
      <c r="Z5270" t="s">
        <v>78</v>
      </c>
      <c r="AA5270" t="s">
        <v>78</v>
      </c>
      <c r="AB5270" t="s">
        <v>78</v>
      </c>
      <c r="AC5270" t="s">
        <v>78</v>
      </c>
      <c r="AD5270" t="s">
        <v>78</v>
      </c>
      <c r="AE5270" t="s">
        <v>78</v>
      </c>
      <c r="AF5270" t="s">
        <v>78</v>
      </c>
      <c r="AG5270" t="s">
        <v>78</v>
      </c>
      <c r="AH5270" t="s">
        <v>78</v>
      </c>
    </row>
    <row r="5271" spans="6:34" x14ac:dyDescent="0.25">
      <c r="F5271" t="s">
        <v>78</v>
      </c>
      <c r="G5271" t="s">
        <v>78</v>
      </c>
      <c r="H5271" t="s">
        <v>78</v>
      </c>
      <c r="I5271" t="s">
        <v>78</v>
      </c>
      <c r="J5271" t="s">
        <v>78</v>
      </c>
      <c r="K5271" t="s">
        <v>78</v>
      </c>
      <c r="L5271" t="s">
        <v>78</v>
      </c>
      <c r="M5271" t="s">
        <v>78</v>
      </c>
      <c r="N5271" t="s">
        <v>78</v>
      </c>
      <c r="O5271" t="s">
        <v>78</v>
      </c>
      <c r="P5271" t="s">
        <v>78</v>
      </c>
      <c r="Q5271" t="s">
        <v>78</v>
      </c>
      <c r="R5271" t="s">
        <v>78</v>
      </c>
      <c r="S5271" t="s">
        <v>78</v>
      </c>
      <c r="T5271" t="s">
        <v>78</v>
      </c>
      <c r="U5271" t="s">
        <v>78</v>
      </c>
      <c r="V5271" t="s">
        <v>78</v>
      </c>
      <c r="W5271" t="s">
        <v>78</v>
      </c>
      <c r="X5271" t="s">
        <v>78</v>
      </c>
      <c r="Y5271" t="s">
        <v>78</v>
      </c>
      <c r="Z5271" t="s">
        <v>78</v>
      </c>
      <c r="AA5271" t="s">
        <v>78</v>
      </c>
      <c r="AB5271" t="s">
        <v>78</v>
      </c>
      <c r="AC5271" t="s">
        <v>78</v>
      </c>
      <c r="AD5271" t="s">
        <v>78</v>
      </c>
      <c r="AE5271" t="s">
        <v>78</v>
      </c>
      <c r="AF5271" t="s">
        <v>78</v>
      </c>
      <c r="AG5271" t="s">
        <v>78</v>
      </c>
      <c r="AH5271" t="s">
        <v>78</v>
      </c>
    </row>
    <row r="5272" spans="6:34" x14ac:dyDescent="0.25">
      <c r="F5272" t="s">
        <v>78</v>
      </c>
      <c r="G5272" t="s">
        <v>78</v>
      </c>
      <c r="H5272" t="s">
        <v>78</v>
      </c>
      <c r="I5272" t="s">
        <v>78</v>
      </c>
      <c r="J5272" t="s">
        <v>78</v>
      </c>
      <c r="K5272" t="s">
        <v>78</v>
      </c>
      <c r="L5272" t="s">
        <v>78</v>
      </c>
      <c r="M5272" t="s">
        <v>78</v>
      </c>
      <c r="N5272" t="s">
        <v>78</v>
      </c>
      <c r="O5272" t="s">
        <v>78</v>
      </c>
      <c r="P5272" t="s">
        <v>78</v>
      </c>
      <c r="Q5272" t="s">
        <v>78</v>
      </c>
      <c r="R5272" t="s">
        <v>78</v>
      </c>
      <c r="S5272" t="s">
        <v>78</v>
      </c>
      <c r="T5272" t="s">
        <v>78</v>
      </c>
      <c r="U5272" t="s">
        <v>78</v>
      </c>
      <c r="V5272" t="s">
        <v>78</v>
      </c>
      <c r="W5272" t="s">
        <v>78</v>
      </c>
      <c r="X5272" t="s">
        <v>78</v>
      </c>
      <c r="Y5272" t="s">
        <v>78</v>
      </c>
      <c r="Z5272" t="s">
        <v>78</v>
      </c>
      <c r="AA5272" t="s">
        <v>78</v>
      </c>
      <c r="AB5272" t="s">
        <v>78</v>
      </c>
      <c r="AC5272" t="s">
        <v>78</v>
      </c>
      <c r="AD5272" t="s">
        <v>78</v>
      </c>
      <c r="AE5272" t="s">
        <v>78</v>
      </c>
      <c r="AF5272" t="s">
        <v>78</v>
      </c>
      <c r="AG5272" t="s">
        <v>78</v>
      </c>
      <c r="AH5272" t="s">
        <v>78</v>
      </c>
    </row>
    <row r="5273" spans="6:34" x14ac:dyDescent="0.25">
      <c r="F5273" t="s">
        <v>78</v>
      </c>
      <c r="G5273" t="s">
        <v>78</v>
      </c>
      <c r="H5273" t="s">
        <v>78</v>
      </c>
      <c r="I5273" t="s">
        <v>78</v>
      </c>
      <c r="J5273" t="s">
        <v>78</v>
      </c>
      <c r="K5273" t="s">
        <v>78</v>
      </c>
      <c r="L5273" t="s">
        <v>78</v>
      </c>
      <c r="M5273" t="s">
        <v>78</v>
      </c>
      <c r="N5273" t="s">
        <v>78</v>
      </c>
      <c r="O5273" t="s">
        <v>78</v>
      </c>
      <c r="P5273" t="s">
        <v>78</v>
      </c>
      <c r="Q5273" t="s">
        <v>78</v>
      </c>
      <c r="R5273" t="s">
        <v>78</v>
      </c>
      <c r="S5273" t="s">
        <v>78</v>
      </c>
      <c r="T5273" t="s">
        <v>78</v>
      </c>
      <c r="U5273" t="s">
        <v>78</v>
      </c>
      <c r="V5273" t="s">
        <v>78</v>
      </c>
      <c r="W5273" t="s">
        <v>78</v>
      </c>
      <c r="X5273" t="s">
        <v>78</v>
      </c>
      <c r="Y5273" t="s">
        <v>78</v>
      </c>
      <c r="Z5273" t="s">
        <v>78</v>
      </c>
      <c r="AA5273" t="s">
        <v>78</v>
      </c>
      <c r="AB5273" t="s">
        <v>78</v>
      </c>
      <c r="AC5273" t="s">
        <v>78</v>
      </c>
      <c r="AD5273" t="s">
        <v>78</v>
      </c>
      <c r="AE5273" t="s">
        <v>78</v>
      </c>
      <c r="AF5273" t="s">
        <v>78</v>
      </c>
      <c r="AG5273" t="s">
        <v>78</v>
      </c>
      <c r="AH5273" t="s">
        <v>78</v>
      </c>
    </row>
    <row r="5274" spans="6:34" x14ac:dyDescent="0.25">
      <c r="F5274" t="s">
        <v>78</v>
      </c>
      <c r="G5274" t="s">
        <v>78</v>
      </c>
      <c r="H5274" t="s">
        <v>78</v>
      </c>
      <c r="I5274" t="s">
        <v>78</v>
      </c>
      <c r="J5274" t="s">
        <v>78</v>
      </c>
      <c r="K5274" t="s">
        <v>78</v>
      </c>
      <c r="L5274" t="s">
        <v>78</v>
      </c>
      <c r="M5274" t="s">
        <v>78</v>
      </c>
      <c r="N5274" t="s">
        <v>78</v>
      </c>
      <c r="O5274" t="s">
        <v>78</v>
      </c>
      <c r="P5274" t="s">
        <v>78</v>
      </c>
      <c r="Q5274" t="s">
        <v>78</v>
      </c>
      <c r="R5274" t="s">
        <v>78</v>
      </c>
      <c r="S5274" t="s">
        <v>78</v>
      </c>
      <c r="T5274" t="s">
        <v>78</v>
      </c>
      <c r="U5274" t="s">
        <v>78</v>
      </c>
      <c r="V5274" t="s">
        <v>78</v>
      </c>
      <c r="W5274" t="s">
        <v>78</v>
      </c>
      <c r="X5274" t="s">
        <v>78</v>
      </c>
      <c r="Y5274" t="s">
        <v>78</v>
      </c>
      <c r="Z5274" t="s">
        <v>78</v>
      </c>
      <c r="AA5274" t="s">
        <v>78</v>
      </c>
      <c r="AB5274" t="s">
        <v>78</v>
      </c>
      <c r="AC5274" t="s">
        <v>78</v>
      </c>
      <c r="AD5274" t="s">
        <v>78</v>
      </c>
      <c r="AE5274" t="s">
        <v>78</v>
      </c>
      <c r="AF5274" t="s">
        <v>78</v>
      </c>
      <c r="AG5274" t="s">
        <v>78</v>
      </c>
      <c r="AH5274" t="s">
        <v>78</v>
      </c>
    </row>
    <row r="5275" spans="6:34" x14ac:dyDescent="0.25">
      <c r="F5275" t="s">
        <v>78</v>
      </c>
      <c r="G5275" t="s">
        <v>78</v>
      </c>
      <c r="H5275" t="s">
        <v>78</v>
      </c>
      <c r="I5275" t="s">
        <v>78</v>
      </c>
      <c r="J5275" t="s">
        <v>78</v>
      </c>
      <c r="K5275" t="s">
        <v>78</v>
      </c>
      <c r="L5275" t="s">
        <v>78</v>
      </c>
      <c r="M5275" t="s">
        <v>78</v>
      </c>
      <c r="N5275" t="s">
        <v>78</v>
      </c>
      <c r="O5275" t="s">
        <v>78</v>
      </c>
      <c r="P5275" t="s">
        <v>78</v>
      </c>
      <c r="Q5275" t="s">
        <v>78</v>
      </c>
      <c r="R5275" t="s">
        <v>78</v>
      </c>
      <c r="S5275" t="s">
        <v>78</v>
      </c>
      <c r="T5275" t="s">
        <v>78</v>
      </c>
      <c r="U5275" t="s">
        <v>78</v>
      </c>
      <c r="V5275" t="s">
        <v>78</v>
      </c>
      <c r="W5275" t="s">
        <v>78</v>
      </c>
      <c r="X5275" t="s">
        <v>78</v>
      </c>
      <c r="Y5275" t="s">
        <v>78</v>
      </c>
      <c r="Z5275" t="s">
        <v>78</v>
      </c>
      <c r="AA5275" t="s">
        <v>78</v>
      </c>
      <c r="AB5275" t="s">
        <v>78</v>
      </c>
      <c r="AC5275" t="s">
        <v>78</v>
      </c>
      <c r="AD5275" t="s">
        <v>78</v>
      </c>
      <c r="AE5275" t="s">
        <v>78</v>
      </c>
      <c r="AF5275" t="s">
        <v>78</v>
      </c>
      <c r="AG5275" t="s">
        <v>78</v>
      </c>
      <c r="AH5275" t="s">
        <v>78</v>
      </c>
    </row>
    <row r="5276" spans="6:34" x14ac:dyDescent="0.25">
      <c r="F5276" t="s">
        <v>78</v>
      </c>
      <c r="G5276" t="s">
        <v>78</v>
      </c>
      <c r="H5276" t="s">
        <v>78</v>
      </c>
      <c r="I5276" t="s">
        <v>78</v>
      </c>
      <c r="J5276" t="s">
        <v>78</v>
      </c>
      <c r="K5276" t="s">
        <v>78</v>
      </c>
      <c r="L5276" t="s">
        <v>78</v>
      </c>
      <c r="M5276" t="s">
        <v>78</v>
      </c>
      <c r="N5276" t="s">
        <v>78</v>
      </c>
      <c r="O5276" t="s">
        <v>78</v>
      </c>
      <c r="P5276" t="s">
        <v>78</v>
      </c>
      <c r="Q5276" t="s">
        <v>78</v>
      </c>
      <c r="R5276" t="s">
        <v>78</v>
      </c>
      <c r="S5276" t="s">
        <v>78</v>
      </c>
      <c r="T5276" t="s">
        <v>78</v>
      </c>
      <c r="U5276" t="s">
        <v>78</v>
      </c>
      <c r="V5276" t="s">
        <v>78</v>
      </c>
      <c r="W5276" t="s">
        <v>78</v>
      </c>
      <c r="X5276" t="s">
        <v>78</v>
      </c>
      <c r="Y5276" t="s">
        <v>78</v>
      </c>
      <c r="Z5276" t="s">
        <v>78</v>
      </c>
      <c r="AA5276" t="s">
        <v>78</v>
      </c>
      <c r="AB5276" t="s">
        <v>78</v>
      </c>
      <c r="AC5276" t="s">
        <v>78</v>
      </c>
      <c r="AD5276" t="s">
        <v>78</v>
      </c>
      <c r="AE5276" t="s">
        <v>78</v>
      </c>
      <c r="AF5276" t="s">
        <v>78</v>
      </c>
      <c r="AG5276" t="s">
        <v>78</v>
      </c>
      <c r="AH5276" t="s">
        <v>78</v>
      </c>
    </row>
    <row r="5277" spans="6:34" x14ac:dyDescent="0.25">
      <c r="F5277" t="s">
        <v>78</v>
      </c>
      <c r="G5277" t="s">
        <v>78</v>
      </c>
      <c r="H5277" t="s">
        <v>78</v>
      </c>
      <c r="I5277" t="s">
        <v>78</v>
      </c>
      <c r="J5277" t="s">
        <v>78</v>
      </c>
      <c r="K5277" t="s">
        <v>78</v>
      </c>
      <c r="L5277" t="s">
        <v>78</v>
      </c>
      <c r="M5277" t="s">
        <v>78</v>
      </c>
      <c r="N5277" t="s">
        <v>78</v>
      </c>
      <c r="O5277" t="s">
        <v>78</v>
      </c>
      <c r="P5277" t="s">
        <v>78</v>
      </c>
      <c r="Q5277" t="s">
        <v>78</v>
      </c>
      <c r="R5277" t="s">
        <v>78</v>
      </c>
      <c r="S5277" t="s">
        <v>78</v>
      </c>
      <c r="T5277" t="s">
        <v>78</v>
      </c>
      <c r="U5277" t="s">
        <v>78</v>
      </c>
      <c r="V5277" t="s">
        <v>78</v>
      </c>
      <c r="W5277" t="s">
        <v>78</v>
      </c>
      <c r="X5277" t="s">
        <v>78</v>
      </c>
      <c r="Y5277" t="s">
        <v>78</v>
      </c>
      <c r="Z5277" t="s">
        <v>78</v>
      </c>
      <c r="AA5277" t="s">
        <v>78</v>
      </c>
      <c r="AB5277" t="s">
        <v>78</v>
      </c>
      <c r="AC5277" t="s">
        <v>78</v>
      </c>
      <c r="AD5277" t="s">
        <v>78</v>
      </c>
      <c r="AE5277" t="s">
        <v>78</v>
      </c>
      <c r="AF5277" t="s">
        <v>78</v>
      </c>
      <c r="AG5277" t="s">
        <v>78</v>
      </c>
      <c r="AH5277" t="s">
        <v>78</v>
      </c>
    </row>
    <row r="5278" spans="6:34" x14ac:dyDescent="0.25">
      <c r="F5278" t="s">
        <v>78</v>
      </c>
      <c r="G5278" t="s">
        <v>78</v>
      </c>
      <c r="H5278" t="s">
        <v>78</v>
      </c>
      <c r="I5278" t="s">
        <v>78</v>
      </c>
      <c r="J5278" t="s">
        <v>78</v>
      </c>
      <c r="K5278" t="s">
        <v>78</v>
      </c>
      <c r="L5278" t="s">
        <v>78</v>
      </c>
      <c r="M5278" t="s">
        <v>78</v>
      </c>
      <c r="N5278" t="s">
        <v>78</v>
      </c>
      <c r="O5278" t="s">
        <v>78</v>
      </c>
      <c r="P5278" t="s">
        <v>78</v>
      </c>
      <c r="Q5278" t="s">
        <v>78</v>
      </c>
      <c r="R5278" t="s">
        <v>78</v>
      </c>
      <c r="S5278" t="s">
        <v>78</v>
      </c>
      <c r="T5278" t="s">
        <v>78</v>
      </c>
      <c r="U5278" t="s">
        <v>78</v>
      </c>
      <c r="V5278" t="s">
        <v>78</v>
      </c>
      <c r="W5278" t="s">
        <v>78</v>
      </c>
      <c r="X5278" t="s">
        <v>78</v>
      </c>
      <c r="Y5278" t="s">
        <v>78</v>
      </c>
      <c r="Z5278" t="s">
        <v>78</v>
      </c>
      <c r="AA5278" t="s">
        <v>78</v>
      </c>
      <c r="AB5278" t="s">
        <v>78</v>
      </c>
      <c r="AC5278" t="s">
        <v>78</v>
      </c>
      <c r="AD5278" t="s">
        <v>78</v>
      </c>
      <c r="AE5278" t="s">
        <v>78</v>
      </c>
      <c r="AF5278" t="s">
        <v>78</v>
      </c>
      <c r="AG5278" t="s">
        <v>78</v>
      </c>
      <c r="AH5278" t="s">
        <v>78</v>
      </c>
    </row>
    <row r="5279" spans="6:34" x14ac:dyDescent="0.25">
      <c r="F5279" t="s">
        <v>78</v>
      </c>
      <c r="G5279" t="s">
        <v>78</v>
      </c>
      <c r="H5279" t="s">
        <v>78</v>
      </c>
      <c r="I5279" t="s">
        <v>78</v>
      </c>
      <c r="J5279" t="s">
        <v>78</v>
      </c>
      <c r="K5279" t="s">
        <v>78</v>
      </c>
      <c r="L5279" t="s">
        <v>78</v>
      </c>
      <c r="M5279" t="s">
        <v>78</v>
      </c>
      <c r="N5279" t="s">
        <v>78</v>
      </c>
      <c r="O5279" t="s">
        <v>78</v>
      </c>
      <c r="P5279" t="s">
        <v>78</v>
      </c>
      <c r="Q5279" t="s">
        <v>78</v>
      </c>
      <c r="R5279" t="s">
        <v>78</v>
      </c>
      <c r="S5279" t="s">
        <v>78</v>
      </c>
      <c r="T5279" t="s">
        <v>78</v>
      </c>
      <c r="U5279" t="s">
        <v>78</v>
      </c>
      <c r="V5279" t="s">
        <v>78</v>
      </c>
      <c r="W5279" t="s">
        <v>78</v>
      </c>
      <c r="X5279" t="s">
        <v>78</v>
      </c>
      <c r="Y5279" t="s">
        <v>78</v>
      </c>
      <c r="Z5279" t="s">
        <v>78</v>
      </c>
      <c r="AA5279" t="s">
        <v>78</v>
      </c>
      <c r="AB5279" t="s">
        <v>78</v>
      </c>
      <c r="AC5279" t="s">
        <v>78</v>
      </c>
      <c r="AD5279" t="s">
        <v>78</v>
      </c>
      <c r="AE5279" t="s">
        <v>78</v>
      </c>
      <c r="AF5279" t="s">
        <v>78</v>
      </c>
      <c r="AG5279" t="s">
        <v>78</v>
      </c>
      <c r="AH5279" t="s">
        <v>78</v>
      </c>
    </row>
    <row r="5280" spans="6:34" x14ac:dyDescent="0.25">
      <c r="F5280" t="s">
        <v>78</v>
      </c>
      <c r="G5280" t="s">
        <v>78</v>
      </c>
      <c r="H5280" t="s">
        <v>78</v>
      </c>
      <c r="I5280" t="s">
        <v>78</v>
      </c>
      <c r="J5280" t="s">
        <v>78</v>
      </c>
      <c r="K5280" t="s">
        <v>78</v>
      </c>
      <c r="L5280" t="s">
        <v>78</v>
      </c>
      <c r="M5280" t="s">
        <v>78</v>
      </c>
      <c r="N5280" t="s">
        <v>78</v>
      </c>
      <c r="O5280" t="s">
        <v>78</v>
      </c>
      <c r="P5280" t="s">
        <v>78</v>
      </c>
      <c r="Q5280" t="s">
        <v>78</v>
      </c>
      <c r="R5280" t="s">
        <v>78</v>
      </c>
      <c r="S5280" t="s">
        <v>78</v>
      </c>
      <c r="T5280" t="s">
        <v>78</v>
      </c>
      <c r="U5280" t="s">
        <v>78</v>
      </c>
      <c r="V5280" t="s">
        <v>78</v>
      </c>
      <c r="W5280" t="s">
        <v>78</v>
      </c>
      <c r="X5280" t="s">
        <v>78</v>
      </c>
      <c r="Y5280" t="s">
        <v>78</v>
      </c>
      <c r="Z5280" t="s">
        <v>78</v>
      </c>
      <c r="AA5280" t="s">
        <v>78</v>
      </c>
      <c r="AB5280" t="s">
        <v>78</v>
      </c>
      <c r="AC5280" t="s">
        <v>78</v>
      </c>
      <c r="AD5280" t="s">
        <v>78</v>
      </c>
      <c r="AE5280" t="s">
        <v>78</v>
      </c>
      <c r="AF5280" t="s">
        <v>78</v>
      </c>
      <c r="AG5280" t="s">
        <v>78</v>
      </c>
      <c r="AH5280" t="s">
        <v>78</v>
      </c>
    </row>
    <row r="5281" spans="6:34" x14ac:dyDescent="0.25">
      <c r="F5281" t="s">
        <v>78</v>
      </c>
      <c r="G5281" t="s">
        <v>78</v>
      </c>
      <c r="H5281" t="s">
        <v>78</v>
      </c>
      <c r="I5281" t="s">
        <v>78</v>
      </c>
      <c r="J5281" t="s">
        <v>78</v>
      </c>
      <c r="K5281" t="s">
        <v>78</v>
      </c>
      <c r="L5281" t="s">
        <v>78</v>
      </c>
      <c r="M5281" t="s">
        <v>78</v>
      </c>
      <c r="N5281" t="s">
        <v>78</v>
      </c>
      <c r="O5281" t="s">
        <v>78</v>
      </c>
      <c r="P5281" t="s">
        <v>78</v>
      </c>
      <c r="Q5281" t="s">
        <v>78</v>
      </c>
      <c r="R5281" t="s">
        <v>78</v>
      </c>
      <c r="S5281" t="s">
        <v>78</v>
      </c>
      <c r="T5281" t="s">
        <v>78</v>
      </c>
      <c r="U5281" t="s">
        <v>78</v>
      </c>
      <c r="V5281" t="s">
        <v>78</v>
      </c>
      <c r="W5281" t="s">
        <v>78</v>
      </c>
      <c r="X5281" t="s">
        <v>78</v>
      </c>
      <c r="Y5281" t="s">
        <v>78</v>
      </c>
      <c r="Z5281" t="s">
        <v>78</v>
      </c>
      <c r="AA5281" t="s">
        <v>78</v>
      </c>
      <c r="AB5281" t="s">
        <v>78</v>
      </c>
      <c r="AC5281" t="s">
        <v>78</v>
      </c>
      <c r="AD5281" t="s">
        <v>78</v>
      </c>
      <c r="AE5281" t="s">
        <v>78</v>
      </c>
      <c r="AF5281" t="s">
        <v>78</v>
      </c>
      <c r="AG5281" t="s">
        <v>78</v>
      </c>
      <c r="AH5281" t="s">
        <v>78</v>
      </c>
    </row>
    <row r="5282" spans="6:34" x14ac:dyDescent="0.25">
      <c r="F5282" t="s">
        <v>78</v>
      </c>
      <c r="G5282" t="s">
        <v>78</v>
      </c>
      <c r="H5282" t="s">
        <v>78</v>
      </c>
      <c r="I5282" t="s">
        <v>78</v>
      </c>
      <c r="J5282" t="s">
        <v>78</v>
      </c>
      <c r="K5282" t="s">
        <v>78</v>
      </c>
      <c r="L5282" t="s">
        <v>78</v>
      </c>
      <c r="M5282" t="s">
        <v>78</v>
      </c>
      <c r="N5282" t="s">
        <v>78</v>
      </c>
      <c r="O5282" t="s">
        <v>78</v>
      </c>
      <c r="P5282" t="s">
        <v>78</v>
      </c>
      <c r="Q5282" t="s">
        <v>78</v>
      </c>
      <c r="R5282" t="s">
        <v>78</v>
      </c>
      <c r="S5282" t="s">
        <v>78</v>
      </c>
      <c r="T5282" t="s">
        <v>78</v>
      </c>
      <c r="U5282" t="s">
        <v>78</v>
      </c>
      <c r="V5282" t="s">
        <v>78</v>
      </c>
      <c r="W5282" t="s">
        <v>78</v>
      </c>
      <c r="X5282" t="s">
        <v>78</v>
      </c>
      <c r="Y5282" t="s">
        <v>78</v>
      </c>
      <c r="Z5282" t="s">
        <v>78</v>
      </c>
      <c r="AA5282" t="s">
        <v>78</v>
      </c>
      <c r="AB5282" t="s">
        <v>78</v>
      </c>
      <c r="AC5282" t="s">
        <v>78</v>
      </c>
      <c r="AD5282" t="s">
        <v>78</v>
      </c>
      <c r="AE5282" t="s">
        <v>78</v>
      </c>
      <c r="AF5282" t="s">
        <v>78</v>
      </c>
      <c r="AG5282" t="s">
        <v>78</v>
      </c>
      <c r="AH5282" t="s">
        <v>78</v>
      </c>
    </row>
    <row r="5283" spans="6:34" x14ac:dyDescent="0.25">
      <c r="F5283" t="s">
        <v>78</v>
      </c>
      <c r="G5283" t="s">
        <v>78</v>
      </c>
      <c r="H5283" t="s">
        <v>78</v>
      </c>
      <c r="I5283" t="s">
        <v>78</v>
      </c>
      <c r="J5283" t="s">
        <v>78</v>
      </c>
      <c r="K5283" t="s">
        <v>78</v>
      </c>
      <c r="L5283" t="s">
        <v>78</v>
      </c>
      <c r="M5283" t="s">
        <v>78</v>
      </c>
      <c r="N5283" t="s">
        <v>78</v>
      </c>
      <c r="O5283" t="s">
        <v>78</v>
      </c>
      <c r="P5283" t="s">
        <v>78</v>
      </c>
      <c r="Q5283" t="s">
        <v>78</v>
      </c>
      <c r="R5283" t="s">
        <v>78</v>
      </c>
      <c r="S5283" t="s">
        <v>78</v>
      </c>
      <c r="T5283" t="s">
        <v>78</v>
      </c>
      <c r="U5283" t="s">
        <v>78</v>
      </c>
      <c r="V5283" t="s">
        <v>78</v>
      </c>
      <c r="W5283" t="s">
        <v>78</v>
      </c>
      <c r="X5283" t="s">
        <v>78</v>
      </c>
      <c r="Y5283" t="s">
        <v>78</v>
      </c>
      <c r="Z5283" t="s">
        <v>78</v>
      </c>
      <c r="AA5283" t="s">
        <v>78</v>
      </c>
      <c r="AB5283" t="s">
        <v>78</v>
      </c>
      <c r="AC5283" t="s">
        <v>78</v>
      </c>
      <c r="AD5283" t="s">
        <v>78</v>
      </c>
      <c r="AE5283" t="s">
        <v>78</v>
      </c>
      <c r="AF5283" t="s">
        <v>78</v>
      </c>
      <c r="AG5283" t="s">
        <v>78</v>
      </c>
      <c r="AH5283" t="s">
        <v>78</v>
      </c>
    </row>
    <row r="5284" spans="6:34" x14ac:dyDescent="0.25">
      <c r="F5284" t="s">
        <v>78</v>
      </c>
      <c r="G5284" t="s">
        <v>78</v>
      </c>
      <c r="H5284" t="s">
        <v>78</v>
      </c>
      <c r="I5284" t="s">
        <v>78</v>
      </c>
      <c r="J5284" t="s">
        <v>78</v>
      </c>
      <c r="K5284" t="s">
        <v>78</v>
      </c>
      <c r="L5284" t="s">
        <v>78</v>
      </c>
      <c r="M5284" t="s">
        <v>78</v>
      </c>
      <c r="N5284" t="s">
        <v>78</v>
      </c>
      <c r="O5284" t="s">
        <v>78</v>
      </c>
      <c r="P5284" t="s">
        <v>78</v>
      </c>
      <c r="Q5284" t="s">
        <v>78</v>
      </c>
      <c r="R5284" t="s">
        <v>78</v>
      </c>
      <c r="S5284" t="s">
        <v>78</v>
      </c>
      <c r="T5284" t="s">
        <v>78</v>
      </c>
      <c r="U5284" t="s">
        <v>78</v>
      </c>
      <c r="V5284" t="s">
        <v>78</v>
      </c>
      <c r="W5284" t="s">
        <v>78</v>
      </c>
      <c r="X5284" t="s">
        <v>78</v>
      </c>
      <c r="Y5284" t="s">
        <v>78</v>
      </c>
      <c r="Z5284" t="s">
        <v>78</v>
      </c>
      <c r="AA5284" t="s">
        <v>78</v>
      </c>
      <c r="AB5284" t="s">
        <v>78</v>
      </c>
      <c r="AC5284" t="s">
        <v>78</v>
      </c>
      <c r="AD5284" t="s">
        <v>78</v>
      </c>
      <c r="AE5284" t="s">
        <v>78</v>
      </c>
      <c r="AF5284" t="s">
        <v>78</v>
      </c>
      <c r="AG5284" t="s">
        <v>78</v>
      </c>
      <c r="AH5284" t="s">
        <v>78</v>
      </c>
    </row>
    <row r="5285" spans="6:34" x14ac:dyDescent="0.25">
      <c r="F5285" t="s">
        <v>78</v>
      </c>
      <c r="G5285" t="s">
        <v>78</v>
      </c>
      <c r="H5285" t="s">
        <v>78</v>
      </c>
      <c r="I5285" t="s">
        <v>78</v>
      </c>
      <c r="J5285" t="s">
        <v>78</v>
      </c>
      <c r="K5285" t="s">
        <v>78</v>
      </c>
      <c r="L5285" t="s">
        <v>78</v>
      </c>
      <c r="M5285" t="s">
        <v>78</v>
      </c>
      <c r="N5285" t="s">
        <v>78</v>
      </c>
      <c r="O5285" t="s">
        <v>78</v>
      </c>
      <c r="P5285" t="s">
        <v>78</v>
      </c>
      <c r="Q5285" t="s">
        <v>78</v>
      </c>
      <c r="R5285" t="s">
        <v>78</v>
      </c>
      <c r="S5285" t="s">
        <v>78</v>
      </c>
      <c r="T5285" t="s">
        <v>78</v>
      </c>
      <c r="U5285" t="s">
        <v>78</v>
      </c>
      <c r="V5285" t="s">
        <v>78</v>
      </c>
      <c r="W5285" t="s">
        <v>78</v>
      </c>
      <c r="X5285" t="s">
        <v>78</v>
      </c>
      <c r="Y5285" t="s">
        <v>78</v>
      </c>
      <c r="Z5285" t="s">
        <v>78</v>
      </c>
      <c r="AA5285" t="s">
        <v>78</v>
      </c>
      <c r="AB5285" t="s">
        <v>78</v>
      </c>
      <c r="AC5285" t="s">
        <v>78</v>
      </c>
      <c r="AD5285" t="s">
        <v>78</v>
      </c>
      <c r="AE5285" t="s">
        <v>78</v>
      </c>
      <c r="AF5285" t="s">
        <v>78</v>
      </c>
      <c r="AG5285" t="s">
        <v>78</v>
      </c>
      <c r="AH5285" t="s">
        <v>78</v>
      </c>
    </row>
    <row r="5286" spans="6:34" x14ac:dyDescent="0.25">
      <c r="F5286" t="s">
        <v>78</v>
      </c>
      <c r="G5286" t="s">
        <v>78</v>
      </c>
      <c r="H5286" t="s">
        <v>78</v>
      </c>
      <c r="I5286" t="s">
        <v>78</v>
      </c>
      <c r="J5286" t="s">
        <v>78</v>
      </c>
      <c r="K5286" t="s">
        <v>78</v>
      </c>
      <c r="L5286" t="s">
        <v>78</v>
      </c>
      <c r="M5286" t="s">
        <v>78</v>
      </c>
      <c r="N5286" t="s">
        <v>78</v>
      </c>
      <c r="O5286" t="s">
        <v>78</v>
      </c>
      <c r="P5286" t="s">
        <v>78</v>
      </c>
      <c r="Q5286" t="s">
        <v>78</v>
      </c>
      <c r="R5286" t="s">
        <v>78</v>
      </c>
      <c r="S5286" t="s">
        <v>78</v>
      </c>
      <c r="T5286" t="s">
        <v>78</v>
      </c>
      <c r="U5286" t="s">
        <v>78</v>
      </c>
      <c r="V5286" t="s">
        <v>78</v>
      </c>
      <c r="W5286" t="s">
        <v>78</v>
      </c>
      <c r="X5286" t="s">
        <v>78</v>
      </c>
      <c r="Y5286" t="s">
        <v>78</v>
      </c>
      <c r="Z5286" t="s">
        <v>78</v>
      </c>
      <c r="AA5286" t="s">
        <v>78</v>
      </c>
      <c r="AB5286" t="s">
        <v>78</v>
      </c>
      <c r="AC5286" t="s">
        <v>78</v>
      </c>
      <c r="AD5286" t="s">
        <v>78</v>
      </c>
      <c r="AE5286" t="s">
        <v>78</v>
      </c>
      <c r="AF5286" t="s">
        <v>78</v>
      </c>
      <c r="AG5286" t="s">
        <v>78</v>
      </c>
      <c r="AH5286" t="s">
        <v>78</v>
      </c>
    </row>
    <row r="5287" spans="6:34" x14ac:dyDescent="0.25">
      <c r="F5287" t="s">
        <v>78</v>
      </c>
      <c r="G5287" t="s">
        <v>78</v>
      </c>
      <c r="H5287" t="s">
        <v>78</v>
      </c>
      <c r="I5287" t="s">
        <v>78</v>
      </c>
      <c r="J5287" t="s">
        <v>78</v>
      </c>
      <c r="K5287" t="s">
        <v>78</v>
      </c>
      <c r="L5287" t="s">
        <v>78</v>
      </c>
      <c r="M5287" t="s">
        <v>78</v>
      </c>
      <c r="N5287" t="s">
        <v>78</v>
      </c>
      <c r="O5287" t="s">
        <v>78</v>
      </c>
      <c r="P5287" t="s">
        <v>78</v>
      </c>
      <c r="Q5287" t="s">
        <v>78</v>
      </c>
      <c r="R5287" t="s">
        <v>78</v>
      </c>
      <c r="S5287" t="s">
        <v>78</v>
      </c>
      <c r="T5287" t="s">
        <v>78</v>
      </c>
      <c r="U5287" t="s">
        <v>78</v>
      </c>
      <c r="V5287" t="s">
        <v>78</v>
      </c>
      <c r="W5287" t="s">
        <v>78</v>
      </c>
      <c r="X5287" t="s">
        <v>78</v>
      </c>
      <c r="Y5287" t="s">
        <v>78</v>
      </c>
      <c r="Z5287" t="s">
        <v>78</v>
      </c>
      <c r="AA5287" t="s">
        <v>78</v>
      </c>
      <c r="AB5287" t="s">
        <v>78</v>
      </c>
      <c r="AC5287" t="s">
        <v>78</v>
      </c>
      <c r="AD5287" t="s">
        <v>78</v>
      </c>
      <c r="AE5287" t="s">
        <v>78</v>
      </c>
      <c r="AF5287" t="s">
        <v>78</v>
      </c>
      <c r="AG5287" t="s">
        <v>78</v>
      </c>
      <c r="AH5287" t="s">
        <v>78</v>
      </c>
    </row>
    <row r="5288" spans="6:34" x14ac:dyDescent="0.25">
      <c r="F5288" t="s">
        <v>78</v>
      </c>
      <c r="G5288" t="s">
        <v>78</v>
      </c>
      <c r="H5288" t="s">
        <v>78</v>
      </c>
      <c r="I5288" t="s">
        <v>78</v>
      </c>
      <c r="J5288" t="s">
        <v>78</v>
      </c>
      <c r="K5288" t="s">
        <v>78</v>
      </c>
      <c r="L5288" t="s">
        <v>78</v>
      </c>
      <c r="M5288" t="s">
        <v>78</v>
      </c>
      <c r="N5288" t="s">
        <v>78</v>
      </c>
      <c r="O5288" t="s">
        <v>78</v>
      </c>
      <c r="P5288" t="s">
        <v>78</v>
      </c>
      <c r="Q5288" t="s">
        <v>78</v>
      </c>
      <c r="R5288" t="s">
        <v>78</v>
      </c>
      <c r="S5288" t="s">
        <v>78</v>
      </c>
      <c r="T5288" t="s">
        <v>78</v>
      </c>
      <c r="U5288" t="s">
        <v>78</v>
      </c>
      <c r="V5288" t="s">
        <v>78</v>
      </c>
      <c r="W5288" t="s">
        <v>78</v>
      </c>
      <c r="X5288" t="s">
        <v>78</v>
      </c>
      <c r="Y5288" t="s">
        <v>78</v>
      </c>
      <c r="Z5288" t="s">
        <v>78</v>
      </c>
      <c r="AA5288" t="s">
        <v>78</v>
      </c>
      <c r="AB5288" t="s">
        <v>78</v>
      </c>
      <c r="AC5288" t="s">
        <v>78</v>
      </c>
      <c r="AD5288" t="s">
        <v>78</v>
      </c>
      <c r="AE5288" t="s">
        <v>78</v>
      </c>
      <c r="AF5288" t="s">
        <v>78</v>
      </c>
      <c r="AG5288" t="s">
        <v>78</v>
      </c>
      <c r="AH5288" t="s">
        <v>78</v>
      </c>
    </row>
    <row r="5289" spans="6:34" x14ac:dyDescent="0.25">
      <c r="F5289" t="s">
        <v>78</v>
      </c>
      <c r="G5289" t="s">
        <v>78</v>
      </c>
      <c r="H5289" t="s">
        <v>78</v>
      </c>
      <c r="I5289" t="s">
        <v>78</v>
      </c>
      <c r="J5289" t="s">
        <v>78</v>
      </c>
      <c r="K5289" t="s">
        <v>78</v>
      </c>
      <c r="L5289" t="s">
        <v>78</v>
      </c>
      <c r="M5289" t="s">
        <v>78</v>
      </c>
      <c r="N5289" t="s">
        <v>78</v>
      </c>
      <c r="O5289" t="s">
        <v>78</v>
      </c>
      <c r="P5289" t="s">
        <v>78</v>
      </c>
      <c r="Q5289" t="s">
        <v>78</v>
      </c>
      <c r="R5289" t="s">
        <v>78</v>
      </c>
      <c r="S5289" t="s">
        <v>78</v>
      </c>
      <c r="T5289" t="s">
        <v>78</v>
      </c>
      <c r="U5289" t="s">
        <v>78</v>
      </c>
      <c r="V5289" t="s">
        <v>78</v>
      </c>
      <c r="W5289" t="s">
        <v>78</v>
      </c>
      <c r="X5289" t="s">
        <v>78</v>
      </c>
      <c r="Y5289" t="s">
        <v>78</v>
      </c>
      <c r="Z5289" t="s">
        <v>78</v>
      </c>
      <c r="AA5289" t="s">
        <v>78</v>
      </c>
      <c r="AB5289" t="s">
        <v>78</v>
      </c>
      <c r="AC5289" t="s">
        <v>78</v>
      </c>
      <c r="AD5289" t="s">
        <v>78</v>
      </c>
      <c r="AE5289" t="s">
        <v>78</v>
      </c>
      <c r="AF5289" t="s">
        <v>78</v>
      </c>
      <c r="AG5289" t="s">
        <v>78</v>
      </c>
      <c r="AH5289" t="s">
        <v>78</v>
      </c>
    </row>
    <row r="5290" spans="6:34" x14ac:dyDescent="0.25">
      <c r="F5290" t="s">
        <v>78</v>
      </c>
      <c r="G5290" t="s">
        <v>78</v>
      </c>
      <c r="H5290" t="s">
        <v>78</v>
      </c>
      <c r="I5290" t="s">
        <v>78</v>
      </c>
      <c r="J5290" t="s">
        <v>78</v>
      </c>
      <c r="K5290" t="s">
        <v>78</v>
      </c>
      <c r="L5290" t="s">
        <v>78</v>
      </c>
      <c r="M5290" t="s">
        <v>78</v>
      </c>
      <c r="N5290" t="s">
        <v>78</v>
      </c>
      <c r="O5290" t="s">
        <v>78</v>
      </c>
      <c r="P5290" t="s">
        <v>78</v>
      </c>
      <c r="Q5290" t="s">
        <v>78</v>
      </c>
      <c r="R5290" t="s">
        <v>78</v>
      </c>
      <c r="S5290" t="s">
        <v>78</v>
      </c>
      <c r="T5290" t="s">
        <v>78</v>
      </c>
      <c r="U5290" t="s">
        <v>78</v>
      </c>
      <c r="V5290" t="s">
        <v>78</v>
      </c>
      <c r="W5290" t="s">
        <v>78</v>
      </c>
      <c r="X5290" t="s">
        <v>78</v>
      </c>
      <c r="Y5290" t="s">
        <v>78</v>
      </c>
      <c r="Z5290" t="s">
        <v>78</v>
      </c>
      <c r="AA5290" t="s">
        <v>78</v>
      </c>
      <c r="AB5290" t="s">
        <v>78</v>
      </c>
      <c r="AC5290" t="s">
        <v>78</v>
      </c>
      <c r="AD5290" t="s">
        <v>78</v>
      </c>
      <c r="AE5290" t="s">
        <v>78</v>
      </c>
      <c r="AF5290" t="s">
        <v>78</v>
      </c>
      <c r="AG5290" t="s">
        <v>78</v>
      </c>
      <c r="AH5290" t="s">
        <v>78</v>
      </c>
    </row>
    <row r="5291" spans="6:34" x14ac:dyDescent="0.25">
      <c r="F5291" t="s">
        <v>78</v>
      </c>
      <c r="G5291" t="s">
        <v>78</v>
      </c>
      <c r="H5291" t="s">
        <v>78</v>
      </c>
      <c r="I5291" t="s">
        <v>78</v>
      </c>
      <c r="J5291" t="s">
        <v>78</v>
      </c>
      <c r="K5291" t="s">
        <v>78</v>
      </c>
      <c r="L5291" t="s">
        <v>78</v>
      </c>
      <c r="M5291" t="s">
        <v>78</v>
      </c>
      <c r="N5291" t="s">
        <v>78</v>
      </c>
      <c r="O5291" t="s">
        <v>78</v>
      </c>
      <c r="P5291" t="s">
        <v>78</v>
      </c>
      <c r="Q5291" t="s">
        <v>78</v>
      </c>
      <c r="R5291" t="s">
        <v>78</v>
      </c>
      <c r="S5291" t="s">
        <v>78</v>
      </c>
      <c r="T5291" t="s">
        <v>78</v>
      </c>
      <c r="U5291" t="s">
        <v>78</v>
      </c>
      <c r="V5291" t="s">
        <v>78</v>
      </c>
      <c r="W5291" t="s">
        <v>78</v>
      </c>
      <c r="X5291" t="s">
        <v>78</v>
      </c>
      <c r="Y5291" t="s">
        <v>78</v>
      </c>
      <c r="Z5291" t="s">
        <v>78</v>
      </c>
      <c r="AA5291" t="s">
        <v>78</v>
      </c>
      <c r="AB5291" t="s">
        <v>78</v>
      </c>
      <c r="AC5291" t="s">
        <v>78</v>
      </c>
      <c r="AD5291" t="s">
        <v>78</v>
      </c>
      <c r="AE5291" t="s">
        <v>78</v>
      </c>
      <c r="AF5291" t="s">
        <v>78</v>
      </c>
      <c r="AG5291" t="s">
        <v>78</v>
      </c>
      <c r="AH5291" t="s">
        <v>78</v>
      </c>
    </row>
    <row r="5292" spans="6:34" x14ac:dyDescent="0.25">
      <c r="F5292" t="s">
        <v>78</v>
      </c>
      <c r="G5292" t="s">
        <v>78</v>
      </c>
      <c r="H5292" t="s">
        <v>78</v>
      </c>
      <c r="I5292" t="s">
        <v>78</v>
      </c>
      <c r="J5292" t="s">
        <v>78</v>
      </c>
      <c r="K5292" t="s">
        <v>78</v>
      </c>
      <c r="L5292" t="s">
        <v>78</v>
      </c>
      <c r="M5292" t="s">
        <v>78</v>
      </c>
      <c r="N5292" t="s">
        <v>78</v>
      </c>
      <c r="O5292" t="s">
        <v>78</v>
      </c>
      <c r="P5292" t="s">
        <v>78</v>
      </c>
      <c r="Q5292" t="s">
        <v>78</v>
      </c>
      <c r="R5292" t="s">
        <v>78</v>
      </c>
      <c r="S5292" t="s">
        <v>78</v>
      </c>
      <c r="T5292" t="s">
        <v>78</v>
      </c>
      <c r="U5292" t="s">
        <v>78</v>
      </c>
      <c r="V5292" t="s">
        <v>78</v>
      </c>
      <c r="W5292" t="s">
        <v>78</v>
      </c>
      <c r="X5292" t="s">
        <v>78</v>
      </c>
      <c r="Y5292" t="s">
        <v>78</v>
      </c>
      <c r="Z5292" t="s">
        <v>78</v>
      </c>
      <c r="AA5292" t="s">
        <v>78</v>
      </c>
      <c r="AB5292" t="s">
        <v>78</v>
      </c>
      <c r="AC5292" t="s">
        <v>78</v>
      </c>
      <c r="AD5292" t="s">
        <v>78</v>
      </c>
      <c r="AE5292" t="s">
        <v>78</v>
      </c>
      <c r="AF5292" t="s">
        <v>78</v>
      </c>
      <c r="AG5292" t="s">
        <v>78</v>
      </c>
      <c r="AH5292" t="s">
        <v>78</v>
      </c>
    </row>
    <row r="5293" spans="6:34" x14ac:dyDescent="0.25">
      <c r="F5293" t="s">
        <v>78</v>
      </c>
      <c r="G5293" t="s">
        <v>78</v>
      </c>
      <c r="H5293" t="s">
        <v>78</v>
      </c>
      <c r="I5293" t="s">
        <v>78</v>
      </c>
      <c r="J5293" t="s">
        <v>78</v>
      </c>
      <c r="K5293" t="s">
        <v>78</v>
      </c>
      <c r="L5293" t="s">
        <v>78</v>
      </c>
      <c r="M5293" t="s">
        <v>78</v>
      </c>
      <c r="N5293" t="s">
        <v>78</v>
      </c>
      <c r="O5293" t="s">
        <v>78</v>
      </c>
      <c r="P5293" t="s">
        <v>78</v>
      </c>
      <c r="Q5293" t="s">
        <v>78</v>
      </c>
      <c r="R5293" t="s">
        <v>78</v>
      </c>
      <c r="S5293" t="s">
        <v>78</v>
      </c>
      <c r="T5293" t="s">
        <v>78</v>
      </c>
      <c r="U5293" t="s">
        <v>78</v>
      </c>
      <c r="V5293" t="s">
        <v>78</v>
      </c>
      <c r="W5293" t="s">
        <v>78</v>
      </c>
      <c r="X5293" t="s">
        <v>78</v>
      </c>
      <c r="Y5293" t="s">
        <v>78</v>
      </c>
      <c r="Z5293" t="s">
        <v>78</v>
      </c>
      <c r="AA5293" t="s">
        <v>78</v>
      </c>
      <c r="AB5293" t="s">
        <v>78</v>
      </c>
      <c r="AC5293" t="s">
        <v>78</v>
      </c>
      <c r="AD5293" t="s">
        <v>78</v>
      </c>
      <c r="AE5293" t="s">
        <v>78</v>
      </c>
      <c r="AF5293" t="s">
        <v>78</v>
      </c>
      <c r="AG5293" t="s">
        <v>78</v>
      </c>
      <c r="AH5293" t="s">
        <v>78</v>
      </c>
    </row>
    <row r="5294" spans="6:34" x14ac:dyDescent="0.25">
      <c r="F5294" t="s">
        <v>78</v>
      </c>
      <c r="G5294" t="s">
        <v>78</v>
      </c>
      <c r="H5294" t="s">
        <v>78</v>
      </c>
      <c r="I5294" t="s">
        <v>78</v>
      </c>
      <c r="J5294" t="s">
        <v>78</v>
      </c>
      <c r="K5294" t="s">
        <v>78</v>
      </c>
      <c r="L5294" t="s">
        <v>78</v>
      </c>
      <c r="M5294" t="s">
        <v>78</v>
      </c>
      <c r="N5294" t="s">
        <v>78</v>
      </c>
      <c r="O5294" t="s">
        <v>78</v>
      </c>
      <c r="P5294" t="s">
        <v>78</v>
      </c>
      <c r="Q5294" t="s">
        <v>78</v>
      </c>
      <c r="R5294" t="s">
        <v>78</v>
      </c>
      <c r="S5294" t="s">
        <v>78</v>
      </c>
      <c r="T5294" t="s">
        <v>78</v>
      </c>
      <c r="U5294" t="s">
        <v>78</v>
      </c>
      <c r="V5294" t="s">
        <v>78</v>
      </c>
      <c r="W5294" t="s">
        <v>78</v>
      </c>
      <c r="X5294" t="s">
        <v>78</v>
      </c>
      <c r="Y5294" t="s">
        <v>78</v>
      </c>
      <c r="Z5294" t="s">
        <v>78</v>
      </c>
      <c r="AA5294" t="s">
        <v>78</v>
      </c>
      <c r="AB5294" t="s">
        <v>78</v>
      </c>
      <c r="AC5294" t="s">
        <v>78</v>
      </c>
      <c r="AD5294" t="s">
        <v>78</v>
      </c>
      <c r="AE5294" t="s">
        <v>78</v>
      </c>
      <c r="AF5294" t="s">
        <v>78</v>
      </c>
      <c r="AG5294" t="s">
        <v>78</v>
      </c>
      <c r="AH5294" t="s">
        <v>78</v>
      </c>
    </row>
    <row r="5295" spans="6:34" x14ac:dyDescent="0.25">
      <c r="F5295" t="s">
        <v>78</v>
      </c>
      <c r="G5295" t="s">
        <v>78</v>
      </c>
      <c r="H5295" t="s">
        <v>78</v>
      </c>
      <c r="I5295" t="s">
        <v>78</v>
      </c>
      <c r="J5295" t="s">
        <v>78</v>
      </c>
      <c r="K5295" t="s">
        <v>78</v>
      </c>
      <c r="L5295" t="s">
        <v>78</v>
      </c>
      <c r="M5295" t="s">
        <v>78</v>
      </c>
      <c r="N5295" t="s">
        <v>78</v>
      </c>
      <c r="O5295" t="s">
        <v>78</v>
      </c>
      <c r="P5295" t="s">
        <v>78</v>
      </c>
      <c r="Q5295" t="s">
        <v>78</v>
      </c>
      <c r="R5295" t="s">
        <v>78</v>
      </c>
      <c r="S5295" t="s">
        <v>78</v>
      </c>
      <c r="T5295" t="s">
        <v>78</v>
      </c>
      <c r="U5295" t="s">
        <v>78</v>
      </c>
      <c r="V5295" t="s">
        <v>78</v>
      </c>
      <c r="W5295" t="s">
        <v>78</v>
      </c>
      <c r="X5295" t="s">
        <v>78</v>
      </c>
      <c r="Y5295" t="s">
        <v>78</v>
      </c>
      <c r="Z5295" t="s">
        <v>78</v>
      </c>
      <c r="AA5295" t="s">
        <v>78</v>
      </c>
      <c r="AB5295" t="s">
        <v>78</v>
      </c>
      <c r="AC5295" t="s">
        <v>78</v>
      </c>
      <c r="AD5295" t="s">
        <v>78</v>
      </c>
      <c r="AE5295" t="s">
        <v>78</v>
      </c>
      <c r="AF5295" t="s">
        <v>78</v>
      </c>
      <c r="AG5295" t="s">
        <v>78</v>
      </c>
      <c r="AH5295" t="s">
        <v>78</v>
      </c>
    </row>
    <row r="5296" spans="6:34" x14ac:dyDescent="0.25">
      <c r="F5296" t="s">
        <v>78</v>
      </c>
      <c r="G5296" t="s">
        <v>78</v>
      </c>
      <c r="H5296" t="s">
        <v>78</v>
      </c>
      <c r="I5296" t="s">
        <v>78</v>
      </c>
      <c r="J5296" t="s">
        <v>78</v>
      </c>
      <c r="K5296" t="s">
        <v>78</v>
      </c>
      <c r="L5296" t="s">
        <v>78</v>
      </c>
      <c r="M5296" t="s">
        <v>78</v>
      </c>
      <c r="N5296" t="s">
        <v>78</v>
      </c>
      <c r="O5296" t="s">
        <v>78</v>
      </c>
      <c r="P5296" t="s">
        <v>78</v>
      </c>
      <c r="Q5296" t="s">
        <v>78</v>
      </c>
      <c r="R5296" t="s">
        <v>78</v>
      </c>
      <c r="S5296" t="s">
        <v>78</v>
      </c>
      <c r="T5296" t="s">
        <v>78</v>
      </c>
      <c r="U5296" t="s">
        <v>78</v>
      </c>
      <c r="V5296" t="s">
        <v>78</v>
      </c>
      <c r="W5296" t="s">
        <v>78</v>
      </c>
      <c r="X5296" t="s">
        <v>78</v>
      </c>
      <c r="Y5296" t="s">
        <v>78</v>
      </c>
      <c r="Z5296" t="s">
        <v>78</v>
      </c>
      <c r="AA5296" t="s">
        <v>78</v>
      </c>
      <c r="AB5296" t="s">
        <v>78</v>
      </c>
      <c r="AC5296" t="s">
        <v>78</v>
      </c>
      <c r="AD5296" t="s">
        <v>78</v>
      </c>
      <c r="AE5296" t="s">
        <v>78</v>
      </c>
      <c r="AF5296" t="s">
        <v>78</v>
      </c>
      <c r="AG5296" t="s">
        <v>78</v>
      </c>
      <c r="AH5296" t="s">
        <v>78</v>
      </c>
    </row>
    <row r="5297" spans="6:34" x14ac:dyDescent="0.25">
      <c r="F5297" t="s">
        <v>78</v>
      </c>
      <c r="G5297" t="s">
        <v>78</v>
      </c>
      <c r="H5297" t="s">
        <v>78</v>
      </c>
      <c r="I5297" t="s">
        <v>78</v>
      </c>
      <c r="J5297" t="s">
        <v>78</v>
      </c>
      <c r="K5297" t="s">
        <v>78</v>
      </c>
      <c r="L5297" t="s">
        <v>78</v>
      </c>
      <c r="M5297" t="s">
        <v>78</v>
      </c>
      <c r="N5297" t="s">
        <v>78</v>
      </c>
      <c r="O5297" t="s">
        <v>78</v>
      </c>
      <c r="P5297" t="s">
        <v>78</v>
      </c>
      <c r="Q5297" t="s">
        <v>78</v>
      </c>
      <c r="R5297" t="s">
        <v>78</v>
      </c>
      <c r="S5297" t="s">
        <v>78</v>
      </c>
      <c r="T5297" t="s">
        <v>78</v>
      </c>
      <c r="U5297" t="s">
        <v>78</v>
      </c>
      <c r="V5297" t="s">
        <v>78</v>
      </c>
      <c r="W5297" t="s">
        <v>78</v>
      </c>
      <c r="X5297" t="s">
        <v>78</v>
      </c>
      <c r="Y5297" t="s">
        <v>78</v>
      </c>
      <c r="Z5297" t="s">
        <v>78</v>
      </c>
      <c r="AA5297" t="s">
        <v>78</v>
      </c>
      <c r="AB5297" t="s">
        <v>78</v>
      </c>
      <c r="AC5297" t="s">
        <v>78</v>
      </c>
      <c r="AD5297" t="s">
        <v>78</v>
      </c>
      <c r="AE5297" t="s">
        <v>78</v>
      </c>
      <c r="AF5297" t="s">
        <v>78</v>
      </c>
      <c r="AG5297" t="s">
        <v>78</v>
      </c>
      <c r="AH5297" t="s">
        <v>78</v>
      </c>
    </row>
    <row r="5298" spans="6:34" x14ac:dyDescent="0.25">
      <c r="F5298" t="s">
        <v>78</v>
      </c>
      <c r="G5298" t="s">
        <v>78</v>
      </c>
      <c r="H5298" t="s">
        <v>78</v>
      </c>
      <c r="I5298" t="s">
        <v>78</v>
      </c>
      <c r="J5298" t="s">
        <v>78</v>
      </c>
      <c r="K5298" t="s">
        <v>78</v>
      </c>
      <c r="L5298" t="s">
        <v>78</v>
      </c>
      <c r="M5298" t="s">
        <v>78</v>
      </c>
      <c r="N5298" t="s">
        <v>78</v>
      </c>
      <c r="O5298" t="s">
        <v>78</v>
      </c>
      <c r="P5298" t="s">
        <v>78</v>
      </c>
      <c r="Q5298" t="s">
        <v>78</v>
      </c>
      <c r="R5298" t="s">
        <v>78</v>
      </c>
      <c r="S5298" t="s">
        <v>78</v>
      </c>
      <c r="T5298" t="s">
        <v>78</v>
      </c>
      <c r="U5298" t="s">
        <v>78</v>
      </c>
      <c r="V5298" t="s">
        <v>78</v>
      </c>
      <c r="W5298" t="s">
        <v>78</v>
      </c>
      <c r="X5298" t="s">
        <v>78</v>
      </c>
      <c r="Y5298" t="s">
        <v>78</v>
      </c>
      <c r="Z5298" t="s">
        <v>78</v>
      </c>
      <c r="AA5298" t="s">
        <v>78</v>
      </c>
      <c r="AB5298" t="s">
        <v>78</v>
      </c>
      <c r="AC5298" t="s">
        <v>78</v>
      </c>
      <c r="AD5298" t="s">
        <v>78</v>
      </c>
      <c r="AE5298" t="s">
        <v>78</v>
      </c>
      <c r="AF5298" t="s">
        <v>78</v>
      </c>
      <c r="AG5298" t="s">
        <v>78</v>
      </c>
      <c r="AH5298" t="s">
        <v>78</v>
      </c>
    </row>
    <row r="5299" spans="6:34" x14ac:dyDescent="0.25">
      <c r="F5299" t="s">
        <v>78</v>
      </c>
      <c r="G5299" t="s">
        <v>78</v>
      </c>
      <c r="H5299" t="s">
        <v>78</v>
      </c>
      <c r="I5299" t="s">
        <v>78</v>
      </c>
      <c r="J5299" t="s">
        <v>78</v>
      </c>
      <c r="K5299" t="s">
        <v>78</v>
      </c>
      <c r="L5299" t="s">
        <v>78</v>
      </c>
      <c r="M5299" t="s">
        <v>78</v>
      </c>
      <c r="N5299" t="s">
        <v>78</v>
      </c>
      <c r="O5299" t="s">
        <v>78</v>
      </c>
      <c r="P5299" t="s">
        <v>78</v>
      </c>
      <c r="Q5299" t="s">
        <v>78</v>
      </c>
      <c r="R5299" t="s">
        <v>78</v>
      </c>
      <c r="S5299" t="s">
        <v>78</v>
      </c>
      <c r="T5299" t="s">
        <v>78</v>
      </c>
      <c r="U5299" t="s">
        <v>78</v>
      </c>
      <c r="V5299" t="s">
        <v>78</v>
      </c>
      <c r="W5299" t="s">
        <v>78</v>
      </c>
      <c r="X5299" t="s">
        <v>78</v>
      </c>
      <c r="Y5299" t="s">
        <v>78</v>
      </c>
      <c r="Z5299" t="s">
        <v>78</v>
      </c>
      <c r="AA5299" t="s">
        <v>78</v>
      </c>
      <c r="AB5299" t="s">
        <v>78</v>
      </c>
      <c r="AC5299" t="s">
        <v>78</v>
      </c>
      <c r="AD5299" t="s">
        <v>78</v>
      </c>
      <c r="AE5299" t="s">
        <v>78</v>
      </c>
      <c r="AF5299" t="s">
        <v>78</v>
      </c>
      <c r="AG5299" t="s">
        <v>78</v>
      </c>
      <c r="AH5299" t="s">
        <v>78</v>
      </c>
    </row>
    <row r="5300" spans="6:34" x14ac:dyDescent="0.25">
      <c r="F5300" t="s">
        <v>78</v>
      </c>
      <c r="G5300" t="s">
        <v>78</v>
      </c>
      <c r="H5300" t="s">
        <v>78</v>
      </c>
      <c r="I5300" t="s">
        <v>78</v>
      </c>
      <c r="J5300" t="s">
        <v>78</v>
      </c>
      <c r="K5300" t="s">
        <v>78</v>
      </c>
      <c r="L5300" t="s">
        <v>78</v>
      </c>
      <c r="M5300" t="s">
        <v>78</v>
      </c>
      <c r="N5300" t="s">
        <v>78</v>
      </c>
      <c r="O5300" t="s">
        <v>78</v>
      </c>
      <c r="P5300" t="s">
        <v>78</v>
      </c>
      <c r="Q5300" t="s">
        <v>78</v>
      </c>
      <c r="R5300" t="s">
        <v>78</v>
      </c>
      <c r="S5300" t="s">
        <v>78</v>
      </c>
      <c r="T5300" t="s">
        <v>78</v>
      </c>
      <c r="U5300" t="s">
        <v>78</v>
      </c>
      <c r="V5300" t="s">
        <v>78</v>
      </c>
      <c r="W5300" t="s">
        <v>78</v>
      </c>
      <c r="X5300" t="s">
        <v>78</v>
      </c>
      <c r="Y5300" t="s">
        <v>78</v>
      </c>
      <c r="Z5300" t="s">
        <v>78</v>
      </c>
      <c r="AA5300" t="s">
        <v>78</v>
      </c>
      <c r="AB5300" t="s">
        <v>78</v>
      </c>
      <c r="AC5300" t="s">
        <v>78</v>
      </c>
      <c r="AD5300" t="s">
        <v>78</v>
      </c>
      <c r="AE5300" t="s">
        <v>78</v>
      </c>
      <c r="AF5300" t="s">
        <v>78</v>
      </c>
      <c r="AG5300" t="s">
        <v>78</v>
      </c>
      <c r="AH5300" t="s">
        <v>78</v>
      </c>
    </row>
    <row r="5301" spans="6:34" x14ac:dyDescent="0.25">
      <c r="F5301" t="s">
        <v>78</v>
      </c>
      <c r="G5301" t="s">
        <v>78</v>
      </c>
      <c r="H5301" t="s">
        <v>78</v>
      </c>
      <c r="I5301" t="s">
        <v>78</v>
      </c>
      <c r="J5301" t="s">
        <v>78</v>
      </c>
      <c r="K5301" t="s">
        <v>78</v>
      </c>
      <c r="L5301" t="s">
        <v>78</v>
      </c>
      <c r="M5301" t="s">
        <v>78</v>
      </c>
      <c r="N5301" t="s">
        <v>78</v>
      </c>
      <c r="O5301" t="s">
        <v>78</v>
      </c>
      <c r="P5301" t="s">
        <v>78</v>
      </c>
      <c r="Q5301" t="s">
        <v>78</v>
      </c>
      <c r="R5301" t="s">
        <v>78</v>
      </c>
      <c r="S5301" t="s">
        <v>78</v>
      </c>
      <c r="T5301" t="s">
        <v>78</v>
      </c>
      <c r="U5301" t="s">
        <v>78</v>
      </c>
      <c r="V5301" t="s">
        <v>78</v>
      </c>
      <c r="W5301" t="s">
        <v>78</v>
      </c>
      <c r="X5301" t="s">
        <v>78</v>
      </c>
      <c r="Y5301" t="s">
        <v>78</v>
      </c>
      <c r="Z5301" t="s">
        <v>78</v>
      </c>
      <c r="AA5301" t="s">
        <v>78</v>
      </c>
      <c r="AB5301" t="s">
        <v>78</v>
      </c>
      <c r="AC5301" t="s">
        <v>78</v>
      </c>
      <c r="AD5301" t="s">
        <v>78</v>
      </c>
      <c r="AE5301" t="s">
        <v>78</v>
      </c>
      <c r="AF5301" t="s">
        <v>78</v>
      </c>
      <c r="AG5301" t="s">
        <v>78</v>
      </c>
      <c r="AH5301" t="s">
        <v>78</v>
      </c>
    </row>
    <row r="5302" spans="6:34" x14ac:dyDescent="0.25">
      <c r="F5302" t="s">
        <v>78</v>
      </c>
      <c r="G5302" t="s">
        <v>78</v>
      </c>
      <c r="H5302" t="s">
        <v>78</v>
      </c>
      <c r="I5302" t="s">
        <v>78</v>
      </c>
      <c r="J5302" t="s">
        <v>78</v>
      </c>
      <c r="K5302" t="s">
        <v>78</v>
      </c>
      <c r="L5302" t="s">
        <v>78</v>
      </c>
      <c r="M5302" t="s">
        <v>78</v>
      </c>
      <c r="N5302" t="s">
        <v>78</v>
      </c>
      <c r="O5302" t="s">
        <v>78</v>
      </c>
      <c r="P5302" t="s">
        <v>78</v>
      </c>
      <c r="Q5302" t="s">
        <v>78</v>
      </c>
      <c r="R5302" t="s">
        <v>78</v>
      </c>
      <c r="S5302" t="s">
        <v>78</v>
      </c>
      <c r="T5302" t="s">
        <v>78</v>
      </c>
      <c r="U5302" t="s">
        <v>78</v>
      </c>
      <c r="V5302" t="s">
        <v>78</v>
      </c>
      <c r="W5302" t="s">
        <v>78</v>
      </c>
      <c r="X5302" t="s">
        <v>78</v>
      </c>
      <c r="Y5302" t="s">
        <v>78</v>
      </c>
      <c r="Z5302" t="s">
        <v>78</v>
      </c>
      <c r="AA5302" t="s">
        <v>78</v>
      </c>
      <c r="AB5302" t="s">
        <v>78</v>
      </c>
      <c r="AC5302" t="s">
        <v>78</v>
      </c>
      <c r="AD5302" t="s">
        <v>78</v>
      </c>
      <c r="AE5302" t="s">
        <v>78</v>
      </c>
      <c r="AF5302" t="s">
        <v>78</v>
      </c>
      <c r="AG5302" t="s">
        <v>78</v>
      </c>
      <c r="AH5302" t="s">
        <v>78</v>
      </c>
    </row>
    <row r="5303" spans="6:34" x14ac:dyDescent="0.25">
      <c r="F5303" t="s">
        <v>78</v>
      </c>
      <c r="G5303" t="s">
        <v>78</v>
      </c>
      <c r="H5303" t="s">
        <v>78</v>
      </c>
      <c r="I5303" t="s">
        <v>78</v>
      </c>
      <c r="J5303" t="s">
        <v>78</v>
      </c>
      <c r="K5303" t="s">
        <v>78</v>
      </c>
      <c r="L5303" t="s">
        <v>78</v>
      </c>
      <c r="M5303" t="s">
        <v>78</v>
      </c>
      <c r="N5303" t="s">
        <v>78</v>
      </c>
      <c r="O5303" t="s">
        <v>78</v>
      </c>
      <c r="P5303" t="s">
        <v>78</v>
      </c>
      <c r="Q5303" t="s">
        <v>78</v>
      </c>
      <c r="R5303" t="s">
        <v>78</v>
      </c>
      <c r="S5303" t="s">
        <v>78</v>
      </c>
      <c r="T5303" t="s">
        <v>78</v>
      </c>
      <c r="U5303" t="s">
        <v>78</v>
      </c>
      <c r="V5303" t="s">
        <v>78</v>
      </c>
      <c r="W5303" t="s">
        <v>78</v>
      </c>
      <c r="X5303" t="s">
        <v>78</v>
      </c>
      <c r="Y5303" t="s">
        <v>78</v>
      </c>
      <c r="Z5303" t="s">
        <v>78</v>
      </c>
      <c r="AA5303" t="s">
        <v>78</v>
      </c>
      <c r="AB5303" t="s">
        <v>78</v>
      </c>
      <c r="AC5303" t="s">
        <v>78</v>
      </c>
      <c r="AD5303" t="s">
        <v>78</v>
      </c>
      <c r="AE5303" t="s">
        <v>78</v>
      </c>
      <c r="AF5303" t="s">
        <v>78</v>
      </c>
      <c r="AG5303" t="s">
        <v>78</v>
      </c>
      <c r="AH5303" t="s">
        <v>78</v>
      </c>
    </row>
    <row r="5304" spans="6:34" x14ac:dyDescent="0.25">
      <c r="F5304" t="s">
        <v>78</v>
      </c>
      <c r="G5304" t="s">
        <v>78</v>
      </c>
      <c r="H5304" t="s">
        <v>78</v>
      </c>
      <c r="I5304" t="s">
        <v>78</v>
      </c>
      <c r="J5304" t="s">
        <v>78</v>
      </c>
      <c r="K5304" t="s">
        <v>78</v>
      </c>
      <c r="L5304" t="s">
        <v>78</v>
      </c>
      <c r="M5304" t="s">
        <v>78</v>
      </c>
      <c r="N5304" t="s">
        <v>78</v>
      </c>
      <c r="O5304" t="s">
        <v>78</v>
      </c>
      <c r="P5304" t="s">
        <v>78</v>
      </c>
      <c r="Q5304" t="s">
        <v>78</v>
      </c>
      <c r="R5304" t="s">
        <v>78</v>
      </c>
      <c r="S5304" t="s">
        <v>78</v>
      </c>
      <c r="T5304" t="s">
        <v>78</v>
      </c>
      <c r="U5304" t="s">
        <v>78</v>
      </c>
      <c r="V5304" t="s">
        <v>78</v>
      </c>
      <c r="W5304" t="s">
        <v>78</v>
      </c>
      <c r="X5304" t="s">
        <v>78</v>
      </c>
      <c r="Y5304" t="s">
        <v>78</v>
      </c>
      <c r="Z5304" t="s">
        <v>78</v>
      </c>
      <c r="AA5304" t="s">
        <v>78</v>
      </c>
      <c r="AB5304" t="s">
        <v>78</v>
      </c>
      <c r="AC5304" t="s">
        <v>78</v>
      </c>
      <c r="AD5304" t="s">
        <v>78</v>
      </c>
      <c r="AE5304" t="s">
        <v>78</v>
      </c>
      <c r="AF5304" t="s">
        <v>78</v>
      </c>
      <c r="AG5304" t="s">
        <v>78</v>
      </c>
      <c r="AH5304" t="s">
        <v>78</v>
      </c>
    </row>
    <row r="5305" spans="6:34" x14ac:dyDescent="0.25">
      <c r="F5305" t="s">
        <v>78</v>
      </c>
      <c r="G5305" t="s">
        <v>78</v>
      </c>
      <c r="H5305" t="s">
        <v>78</v>
      </c>
      <c r="I5305" t="s">
        <v>78</v>
      </c>
      <c r="J5305" t="s">
        <v>78</v>
      </c>
      <c r="K5305" t="s">
        <v>78</v>
      </c>
      <c r="L5305" t="s">
        <v>78</v>
      </c>
      <c r="M5305" t="s">
        <v>78</v>
      </c>
      <c r="N5305" t="s">
        <v>78</v>
      </c>
      <c r="O5305" t="s">
        <v>78</v>
      </c>
      <c r="P5305" t="s">
        <v>78</v>
      </c>
      <c r="Q5305" t="s">
        <v>78</v>
      </c>
      <c r="R5305" t="s">
        <v>78</v>
      </c>
      <c r="S5305" t="s">
        <v>78</v>
      </c>
      <c r="T5305" t="s">
        <v>78</v>
      </c>
      <c r="U5305" t="s">
        <v>78</v>
      </c>
      <c r="V5305" t="s">
        <v>78</v>
      </c>
      <c r="W5305" t="s">
        <v>78</v>
      </c>
      <c r="X5305" t="s">
        <v>78</v>
      </c>
      <c r="Y5305" t="s">
        <v>78</v>
      </c>
      <c r="Z5305" t="s">
        <v>78</v>
      </c>
      <c r="AA5305" t="s">
        <v>78</v>
      </c>
      <c r="AB5305" t="s">
        <v>78</v>
      </c>
      <c r="AC5305" t="s">
        <v>78</v>
      </c>
      <c r="AD5305" t="s">
        <v>78</v>
      </c>
      <c r="AE5305" t="s">
        <v>78</v>
      </c>
      <c r="AF5305" t="s">
        <v>78</v>
      </c>
      <c r="AG5305" t="s">
        <v>78</v>
      </c>
      <c r="AH5305" t="s">
        <v>78</v>
      </c>
    </row>
    <row r="5306" spans="6:34" x14ac:dyDescent="0.25">
      <c r="F5306" t="s">
        <v>78</v>
      </c>
      <c r="G5306" t="s">
        <v>78</v>
      </c>
      <c r="H5306" t="s">
        <v>78</v>
      </c>
      <c r="I5306" t="s">
        <v>78</v>
      </c>
      <c r="J5306" t="s">
        <v>78</v>
      </c>
      <c r="K5306" t="s">
        <v>78</v>
      </c>
      <c r="L5306" t="s">
        <v>78</v>
      </c>
      <c r="M5306" t="s">
        <v>78</v>
      </c>
      <c r="N5306" t="s">
        <v>78</v>
      </c>
      <c r="O5306" t="s">
        <v>78</v>
      </c>
      <c r="P5306" t="s">
        <v>78</v>
      </c>
      <c r="Q5306" t="s">
        <v>78</v>
      </c>
      <c r="R5306" t="s">
        <v>78</v>
      </c>
      <c r="S5306" t="s">
        <v>78</v>
      </c>
      <c r="T5306" t="s">
        <v>78</v>
      </c>
      <c r="U5306" t="s">
        <v>78</v>
      </c>
      <c r="V5306" t="s">
        <v>78</v>
      </c>
      <c r="W5306" t="s">
        <v>78</v>
      </c>
      <c r="X5306" t="s">
        <v>78</v>
      </c>
      <c r="Y5306" t="s">
        <v>78</v>
      </c>
      <c r="Z5306" t="s">
        <v>78</v>
      </c>
      <c r="AA5306" t="s">
        <v>78</v>
      </c>
      <c r="AB5306" t="s">
        <v>78</v>
      </c>
      <c r="AC5306" t="s">
        <v>78</v>
      </c>
      <c r="AD5306" t="s">
        <v>78</v>
      </c>
      <c r="AE5306" t="s">
        <v>78</v>
      </c>
      <c r="AF5306" t="s">
        <v>78</v>
      </c>
      <c r="AG5306" t="s">
        <v>78</v>
      </c>
      <c r="AH5306" t="s">
        <v>78</v>
      </c>
    </row>
    <row r="5307" spans="6:34" x14ac:dyDescent="0.25">
      <c r="F5307" t="s">
        <v>78</v>
      </c>
      <c r="G5307" t="s">
        <v>78</v>
      </c>
      <c r="H5307" t="s">
        <v>78</v>
      </c>
      <c r="I5307" t="s">
        <v>78</v>
      </c>
      <c r="J5307" t="s">
        <v>78</v>
      </c>
      <c r="K5307" t="s">
        <v>78</v>
      </c>
      <c r="L5307" t="s">
        <v>78</v>
      </c>
      <c r="M5307" t="s">
        <v>78</v>
      </c>
      <c r="N5307" t="s">
        <v>78</v>
      </c>
      <c r="O5307" t="s">
        <v>78</v>
      </c>
      <c r="P5307" t="s">
        <v>78</v>
      </c>
      <c r="Q5307" t="s">
        <v>78</v>
      </c>
      <c r="R5307" t="s">
        <v>78</v>
      </c>
      <c r="S5307" t="s">
        <v>78</v>
      </c>
      <c r="T5307" t="s">
        <v>78</v>
      </c>
      <c r="U5307" t="s">
        <v>78</v>
      </c>
      <c r="V5307" t="s">
        <v>78</v>
      </c>
      <c r="W5307" t="s">
        <v>78</v>
      </c>
      <c r="X5307" t="s">
        <v>78</v>
      </c>
      <c r="Y5307" t="s">
        <v>78</v>
      </c>
      <c r="Z5307" t="s">
        <v>78</v>
      </c>
      <c r="AA5307" t="s">
        <v>78</v>
      </c>
      <c r="AB5307" t="s">
        <v>78</v>
      </c>
      <c r="AC5307" t="s">
        <v>78</v>
      </c>
      <c r="AD5307" t="s">
        <v>78</v>
      </c>
      <c r="AE5307" t="s">
        <v>78</v>
      </c>
      <c r="AF5307" t="s">
        <v>78</v>
      </c>
      <c r="AG5307" t="s">
        <v>78</v>
      </c>
      <c r="AH5307" t="s">
        <v>78</v>
      </c>
    </row>
    <row r="5308" spans="6:34" x14ac:dyDescent="0.25">
      <c r="F5308" t="s">
        <v>78</v>
      </c>
      <c r="G5308" t="s">
        <v>78</v>
      </c>
      <c r="H5308" t="s">
        <v>78</v>
      </c>
      <c r="I5308" t="s">
        <v>78</v>
      </c>
      <c r="J5308" t="s">
        <v>78</v>
      </c>
      <c r="K5308" t="s">
        <v>78</v>
      </c>
      <c r="L5308" t="s">
        <v>78</v>
      </c>
      <c r="M5308" t="s">
        <v>78</v>
      </c>
      <c r="N5308" t="s">
        <v>78</v>
      </c>
      <c r="O5308" t="s">
        <v>78</v>
      </c>
      <c r="P5308" t="s">
        <v>78</v>
      </c>
      <c r="Q5308" t="s">
        <v>78</v>
      </c>
      <c r="R5308" t="s">
        <v>78</v>
      </c>
      <c r="S5308" t="s">
        <v>78</v>
      </c>
      <c r="T5308" t="s">
        <v>78</v>
      </c>
      <c r="U5308" t="s">
        <v>78</v>
      </c>
      <c r="V5308" t="s">
        <v>78</v>
      </c>
      <c r="W5308" t="s">
        <v>78</v>
      </c>
      <c r="X5308" t="s">
        <v>78</v>
      </c>
      <c r="Y5308" t="s">
        <v>78</v>
      </c>
      <c r="Z5308" t="s">
        <v>78</v>
      </c>
      <c r="AA5308" t="s">
        <v>78</v>
      </c>
      <c r="AB5308" t="s">
        <v>78</v>
      </c>
      <c r="AC5308" t="s">
        <v>78</v>
      </c>
      <c r="AD5308" t="s">
        <v>78</v>
      </c>
      <c r="AE5308" t="s">
        <v>78</v>
      </c>
      <c r="AF5308" t="s">
        <v>78</v>
      </c>
      <c r="AG5308" t="s">
        <v>78</v>
      </c>
      <c r="AH5308" t="s">
        <v>78</v>
      </c>
    </row>
    <row r="5309" spans="6:34" x14ac:dyDescent="0.25">
      <c r="F5309" t="s">
        <v>78</v>
      </c>
      <c r="G5309" t="s">
        <v>78</v>
      </c>
      <c r="H5309" t="s">
        <v>78</v>
      </c>
      <c r="I5309" t="s">
        <v>78</v>
      </c>
      <c r="J5309" t="s">
        <v>78</v>
      </c>
      <c r="K5309" t="s">
        <v>78</v>
      </c>
      <c r="L5309" t="s">
        <v>78</v>
      </c>
      <c r="M5309" t="s">
        <v>78</v>
      </c>
      <c r="N5309" t="s">
        <v>78</v>
      </c>
      <c r="O5309" t="s">
        <v>78</v>
      </c>
      <c r="P5309" t="s">
        <v>78</v>
      </c>
      <c r="Q5309" t="s">
        <v>78</v>
      </c>
      <c r="R5309" t="s">
        <v>78</v>
      </c>
      <c r="S5309" t="s">
        <v>78</v>
      </c>
      <c r="T5309" t="s">
        <v>78</v>
      </c>
      <c r="U5309" t="s">
        <v>78</v>
      </c>
      <c r="V5309" t="s">
        <v>78</v>
      </c>
      <c r="W5309" t="s">
        <v>78</v>
      </c>
      <c r="X5309" t="s">
        <v>78</v>
      </c>
      <c r="Y5309" t="s">
        <v>78</v>
      </c>
      <c r="Z5309" t="s">
        <v>78</v>
      </c>
      <c r="AA5309" t="s">
        <v>78</v>
      </c>
      <c r="AB5309" t="s">
        <v>78</v>
      </c>
      <c r="AC5309" t="s">
        <v>78</v>
      </c>
      <c r="AD5309" t="s">
        <v>78</v>
      </c>
      <c r="AE5309" t="s">
        <v>78</v>
      </c>
      <c r="AF5309" t="s">
        <v>78</v>
      </c>
      <c r="AG5309" t="s">
        <v>78</v>
      </c>
      <c r="AH5309" t="s">
        <v>78</v>
      </c>
    </row>
    <row r="5310" spans="6:34" x14ac:dyDescent="0.25">
      <c r="F5310" t="s">
        <v>78</v>
      </c>
      <c r="G5310" t="s">
        <v>78</v>
      </c>
      <c r="H5310" t="s">
        <v>78</v>
      </c>
      <c r="I5310" t="s">
        <v>78</v>
      </c>
      <c r="J5310" t="s">
        <v>78</v>
      </c>
      <c r="K5310" t="s">
        <v>78</v>
      </c>
      <c r="L5310" t="s">
        <v>78</v>
      </c>
      <c r="M5310" t="s">
        <v>78</v>
      </c>
      <c r="N5310" t="s">
        <v>78</v>
      </c>
      <c r="O5310" t="s">
        <v>78</v>
      </c>
      <c r="P5310" t="s">
        <v>78</v>
      </c>
      <c r="Q5310" t="s">
        <v>78</v>
      </c>
      <c r="R5310" t="s">
        <v>78</v>
      </c>
      <c r="S5310" t="s">
        <v>78</v>
      </c>
      <c r="T5310" t="s">
        <v>78</v>
      </c>
      <c r="U5310" t="s">
        <v>78</v>
      </c>
      <c r="V5310" t="s">
        <v>78</v>
      </c>
      <c r="W5310" t="s">
        <v>78</v>
      </c>
      <c r="X5310" t="s">
        <v>78</v>
      </c>
      <c r="Y5310" t="s">
        <v>78</v>
      </c>
      <c r="Z5310" t="s">
        <v>78</v>
      </c>
      <c r="AA5310" t="s">
        <v>78</v>
      </c>
      <c r="AB5310" t="s">
        <v>78</v>
      </c>
      <c r="AC5310" t="s">
        <v>78</v>
      </c>
      <c r="AD5310" t="s">
        <v>78</v>
      </c>
      <c r="AE5310" t="s">
        <v>78</v>
      </c>
      <c r="AF5310" t="s">
        <v>78</v>
      </c>
      <c r="AG5310" t="s">
        <v>78</v>
      </c>
      <c r="AH5310" t="s">
        <v>78</v>
      </c>
    </row>
    <row r="5311" spans="6:34" x14ac:dyDescent="0.25">
      <c r="F5311" t="s">
        <v>78</v>
      </c>
      <c r="G5311" t="s">
        <v>78</v>
      </c>
      <c r="H5311" t="s">
        <v>78</v>
      </c>
      <c r="I5311" t="s">
        <v>78</v>
      </c>
      <c r="J5311" t="s">
        <v>78</v>
      </c>
      <c r="K5311" t="s">
        <v>78</v>
      </c>
      <c r="L5311" t="s">
        <v>78</v>
      </c>
      <c r="M5311" t="s">
        <v>78</v>
      </c>
      <c r="N5311" t="s">
        <v>78</v>
      </c>
      <c r="O5311" t="s">
        <v>78</v>
      </c>
      <c r="P5311" t="s">
        <v>78</v>
      </c>
      <c r="Q5311" t="s">
        <v>78</v>
      </c>
      <c r="R5311" t="s">
        <v>78</v>
      </c>
      <c r="S5311" t="s">
        <v>78</v>
      </c>
      <c r="T5311" t="s">
        <v>78</v>
      </c>
      <c r="U5311" t="s">
        <v>78</v>
      </c>
      <c r="V5311" t="s">
        <v>78</v>
      </c>
      <c r="W5311" t="s">
        <v>78</v>
      </c>
      <c r="X5311" t="s">
        <v>78</v>
      </c>
      <c r="Y5311" t="s">
        <v>78</v>
      </c>
      <c r="Z5311" t="s">
        <v>78</v>
      </c>
      <c r="AA5311" t="s">
        <v>78</v>
      </c>
      <c r="AB5311" t="s">
        <v>78</v>
      </c>
      <c r="AC5311" t="s">
        <v>78</v>
      </c>
      <c r="AD5311" t="s">
        <v>78</v>
      </c>
      <c r="AE5311" t="s">
        <v>78</v>
      </c>
      <c r="AF5311" t="s">
        <v>78</v>
      </c>
      <c r="AG5311" t="s">
        <v>78</v>
      </c>
      <c r="AH5311" t="s">
        <v>78</v>
      </c>
    </row>
    <row r="5312" spans="6:34" x14ac:dyDescent="0.25">
      <c r="F5312" t="s">
        <v>78</v>
      </c>
      <c r="G5312" t="s">
        <v>78</v>
      </c>
      <c r="H5312" t="s">
        <v>78</v>
      </c>
      <c r="I5312" t="s">
        <v>78</v>
      </c>
      <c r="J5312" t="s">
        <v>78</v>
      </c>
      <c r="K5312" t="s">
        <v>78</v>
      </c>
      <c r="L5312" t="s">
        <v>78</v>
      </c>
      <c r="M5312" t="s">
        <v>78</v>
      </c>
      <c r="N5312" t="s">
        <v>78</v>
      </c>
      <c r="O5312" t="s">
        <v>78</v>
      </c>
      <c r="P5312" t="s">
        <v>78</v>
      </c>
      <c r="Q5312" t="s">
        <v>78</v>
      </c>
      <c r="R5312" t="s">
        <v>78</v>
      </c>
      <c r="S5312" t="s">
        <v>78</v>
      </c>
      <c r="T5312" t="s">
        <v>78</v>
      </c>
      <c r="U5312" t="s">
        <v>78</v>
      </c>
      <c r="V5312" t="s">
        <v>78</v>
      </c>
      <c r="W5312" t="s">
        <v>78</v>
      </c>
      <c r="X5312" t="s">
        <v>78</v>
      </c>
      <c r="Y5312" t="s">
        <v>78</v>
      </c>
      <c r="Z5312" t="s">
        <v>78</v>
      </c>
      <c r="AA5312" t="s">
        <v>78</v>
      </c>
      <c r="AB5312" t="s">
        <v>78</v>
      </c>
      <c r="AC5312" t="s">
        <v>78</v>
      </c>
      <c r="AD5312" t="s">
        <v>78</v>
      </c>
      <c r="AE5312" t="s">
        <v>78</v>
      </c>
      <c r="AF5312" t="s">
        <v>78</v>
      </c>
      <c r="AG5312" t="s">
        <v>78</v>
      </c>
      <c r="AH5312" t="s">
        <v>78</v>
      </c>
    </row>
    <row r="5313" spans="6:34" x14ac:dyDescent="0.25">
      <c r="F5313" t="s">
        <v>78</v>
      </c>
      <c r="G5313" t="s">
        <v>78</v>
      </c>
      <c r="H5313" t="s">
        <v>78</v>
      </c>
      <c r="I5313" t="s">
        <v>78</v>
      </c>
      <c r="J5313" t="s">
        <v>78</v>
      </c>
      <c r="K5313" t="s">
        <v>78</v>
      </c>
      <c r="L5313" t="s">
        <v>78</v>
      </c>
      <c r="M5313" t="s">
        <v>78</v>
      </c>
      <c r="N5313" t="s">
        <v>78</v>
      </c>
      <c r="O5313" t="s">
        <v>78</v>
      </c>
      <c r="P5313" t="s">
        <v>78</v>
      </c>
      <c r="Q5313" t="s">
        <v>78</v>
      </c>
      <c r="R5313" t="s">
        <v>78</v>
      </c>
      <c r="S5313" t="s">
        <v>78</v>
      </c>
      <c r="T5313" t="s">
        <v>78</v>
      </c>
      <c r="U5313" t="s">
        <v>78</v>
      </c>
      <c r="V5313" t="s">
        <v>78</v>
      </c>
      <c r="W5313" t="s">
        <v>78</v>
      </c>
      <c r="X5313" t="s">
        <v>78</v>
      </c>
      <c r="Y5313" t="s">
        <v>78</v>
      </c>
      <c r="Z5313" t="s">
        <v>78</v>
      </c>
      <c r="AA5313" t="s">
        <v>78</v>
      </c>
      <c r="AB5313" t="s">
        <v>78</v>
      </c>
      <c r="AC5313" t="s">
        <v>78</v>
      </c>
      <c r="AD5313" t="s">
        <v>78</v>
      </c>
      <c r="AE5313" t="s">
        <v>78</v>
      </c>
      <c r="AF5313" t="s">
        <v>78</v>
      </c>
      <c r="AG5313" t="s">
        <v>78</v>
      </c>
      <c r="AH5313" t="s">
        <v>78</v>
      </c>
    </row>
    <row r="5314" spans="6:34" x14ac:dyDescent="0.25">
      <c r="F5314" t="s">
        <v>78</v>
      </c>
      <c r="G5314" t="s">
        <v>78</v>
      </c>
      <c r="H5314" t="s">
        <v>78</v>
      </c>
      <c r="I5314" t="s">
        <v>78</v>
      </c>
      <c r="J5314" t="s">
        <v>78</v>
      </c>
      <c r="K5314" t="s">
        <v>78</v>
      </c>
      <c r="L5314" t="s">
        <v>78</v>
      </c>
      <c r="M5314" t="s">
        <v>78</v>
      </c>
      <c r="N5314" t="s">
        <v>78</v>
      </c>
      <c r="O5314" t="s">
        <v>78</v>
      </c>
      <c r="P5314" t="s">
        <v>78</v>
      </c>
      <c r="Q5314" t="s">
        <v>78</v>
      </c>
      <c r="R5314" t="s">
        <v>78</v>
      </c>
      <c r="S5314" t="s">
        <v>78</v>
      </c>
      <c r="T5314" t="s">
        <v>78</v>
      </c>
      <c r="U5314" t="s">
        <v>78</v>
      </c>
      <c r="V5314" t="s">
        <v>78</v>
      </c>
      <c r="W5314" t="s">
        <v>78</v>
      </c>
      <c r="X5314" t="s">
        <v>78</v>
      </c>
      <c r="Y5314" t="s">
        <v>78</v>
      </c>
      <c r="Z5314" t="s">
        <v>78</v>
      </c>
      <c r="AA5314" t="s">
        <v>78</v>
      </c>
      <c r="AB5314" t="s">
        <v>78</v>
      </c>
      <c r="AC5314" t="s">
        <v>78</v>
      </c>
      <c r="AD5314" t="s">
        <v>78</v>
      </c>
      <c r="AE5314" t="s">
        <v>78</v>
      </c>
      <c r="AF5314" t="s">
        <v>78</v>
      </c>
      <c r="AG5314" t="s">
        <v>78</v>
      </c>
      <c r="AH5314" t="s">
        <v>78</v>
      </c>
    </row>
    <row r="5315" spans="6:34" x14ac:dyDescent="0.25">
      <c r="F5315" t="s">
        <v>78</v>
      </c>
      <c r="G5315" t="s">
        <v>78</v>
      </c>
      <c r="H5315" t="s">
        <v>78</v>
      </c>
      <c r="I5315" t="s">
        <v>78</v>
      </c>
      <c r="J5315" t="s">
        <v>78</v>
      </c>
      <c r="K5315" t="s">
        <v>78</v>
      </c>
      <c r="L5315" t="s">
        <v>78</v>
      </c>
      <c r="M5315" t="s">
        <v>78</v>
      </c>
      <c r="N5315" t="s">
        <v>78</v>
      </c>
      <c r="O5315" t="s">
        <v>78</v>
      </c>
      <c r="P5315" t="s">
        <v>78</v>
      </c>
      <c r="Q5315" t="s">
        <v>78</v>
      </c>
      <c r="R5315" t="s">
        <v>78</v>
      </c>
      <c r="S5315" t="s">
        <v>78</v>
      </c>
      <c r="T5315" t="s">
        <v>78</v>
      </c>
      <c r="U5315" t="s">
        <v>78</v>
      </c>
      <c r="V5315" t="s">
        <v>78</v>
      </c>
      <c r="W5315" t="s">
        <v>78</v>
      </c>
      <c r="X5315" t="s">
        <v>78</v>
      </c>
      <c r="Y5315" t="s">
        <v>78</v>
      </c>
      <c r="Z5315" t="s">
        <v>78</v>
      </c>
      <c r="AA5315" t="s">
        <v>78</v>
      </c>
      <c r="AB5315" t="s">
        <v>78</v>
      </c>
      <c r="AC5315" t="s">
        <v>78</v>
      </c>
      <c r="AD5315" t="s">
        <v>78</v>
      </c>
      <c r="AE5315" t="s">
        <v>78</v>
      </c>
      <c r="AF5315" t="s">
        <v>78</v>
      </c>
      <c r="AG5315" t="s">
        <v>78</v>
      </c>
      <c r="AH5315" t="s">
        <v>78</v>
      </c>
    </row>
    <row r="5316" spans="6:34" x14ac:dyDescent="0.25">
      <c r="F5316" t="s">
        <v>78</v>
      </c>
      <c r="G5316" t="s">
        <v>78</v>
      </c>
      <c r="H5316" t="s">
        <v>78</v>
      </c>
      <c r="I5316" t="s">
        <v>78</v>
      </c>
      <c r="J5316" t="s">
        <v>78</v>
      </c>
      <c r="K5316" t="s">
        <v>78</v>
      </c>
      <c r="L5316" t="s">
        <v>78</v>
      </c>
      <c r="M5316" t="s">
        <v>78</v>
      </c>
      <c r="N5316" t="s">
        <v>78</v>
      </c>
      <c r="O5316" t="s">
        <v>78</v>
      </c>
      <c r="P5316" t="s">
        <v>78</v>
      </c>
      <c r="Q5316" t="s">
        <v>78</v>
      </c>
      <c r="R5316" t="s">
        <v>78</v>
      </c>
      <c r="S5316" t="s">
        <v>78</v>
      </c>
      <c r="T5316" t="s">
        <v>78</v>
      </c>
      <c r="U5316" t="s">
        <v>78</v>
      </c>
      <c r="V5316" t="s">
        <v>78</v>
      </c>
      <c r="W5316" t="s">
        <v>78</v>
      </c>
      <c r="X5316" t="s">
        <v>78</v>
      </c>
      <c r="Y5316" t="s">
        <v>78</v>
      </c>
      <c r="Z5316" t="s">
        <v>78</v>
      </c>
      <c r="AA5316" t="s">
        <v>78</v>
      </c>
      <c r="AB5316" t="s">
        <v>78</v>
      </c>
      <c r="AC5316" t="s">
        <v>78</v>
      </c>
      <c r="AD5316" t="s">
        <v>78</v>
      </c>
      <c r="AE5316" t="s">
        <v>78</v>
      </c>
      <c r="AF5316" t="s">
        <v>78</v>
      </c>
      <c r="AG5316" t="s">
        <v>78</v>
      </c>
      <c r="AH5316" t="s">
        <v>78</v>
      </c>
    </row>
    <row r="5317" spans="6:34" x14ac:dyDescent="0.25">
      <c r="F5317" t="s">
        <v>78</v>
      </c>
      <c r="G5317" t="s">
        <v>78</v>
      </c>
      <c r="H5317" t="s">
        <v>78</v>
      </c>
      <c r="I5317" t="s">
        <v>78</v>
      </c>
      <c r="J5317" t="s">
        <v>78</v>
      </c>
      <c r="K5317" t="s">
        <v>78</v>
      </c>
      <c r="L5317" t="s">
        <v>78</v>
      </c>
      <c r="M5317" t="s">
        <v>78</v>
      </c>
      <c r="N5317" t="s">
        <v>78</v>
      </c>
      <c r="O5317" t="s">
        <v>78</v>
      </c>
      <c r="P5317" t="s">
        <v>78</v>
      </c>
      <c r="Q5317" t="s">
        <v>78</v>
      </c>
      <c r="R5317" t="s">
        <v>78</v>
      </c>
      <c r="S5317" t="s">
        <v>78</v>
      </c>
      <c r="T5317" t="s">
        <v>78</v>
      </c>
      <c r="U5317" t="s">
        <v>78</v>
      </c>
      <c r="V5317" t="s">
        <v>78</v>
      </c>
      <c r="W5317" t="s">
        <v>78</v>
      </c>
      <c r="X5317" t="s">
        <v>78</v>
      </c>
      <c r="Y5317" t="s">
        <v>78</v>
      </c>
      <c r="Z5317" t="s">
        <v>78</v>
      </c>
      <c r="AA5317" t="s">
        <v>78</v>
      </c>
      <c r="AB5317" t="s">
        <v>78</v>
      </c>
      <c r="AC5317" t="s">
        <v>78</v>
      </c>
      <c r="AD5317" t="s">
        <v>78</v>
      </c>
      <c r="AE5317" t="s">
        <v>78</v>
      </c>
      <c r="AF5317" t="s">
        <v>78</v>
      </c>
      <c r="AG5317" t="s">
        <v>78</v>
      </c>
      <c r="AH5317" t="s">
        <v>78</v>
      </c>
    </row>
    <row r="5318" spans="6:34" x14ac:dyDescent="0.25">
      <c r="F5318" t="s">
        <v>78</v>
      </c>
      <c r="G5318" t="s">
        <v>78</v>
      </c>
      <c r="H5318" t="s">
        <v>78</v>
      </c>
      <c r="I5318" t="s">
        <v>78</v>
      </c>
      <c r="J5318" t="s">
        <v>78</v>
      </c>
      <c r="K5318" t="s">
        <v>78</v>
      </c>
      <c r="L5318" t="s">
        <v>78</v>
      </c>
      <c r="M5318" t="s">
        <v>78</v>
      </c>
      <c r="N5318" t="s">
        <v>78</v>
      </c>
      <c r="O5318" t="s">
        <v>78</v>
      </c>
      <c r="P5318" t="s">
        <v>78</v>
      </c>
      <c r="Q5318" t="s">
        <v>78</v>
      </c>
      <c r="R5318" t="s">
        <v>78</v>
      </c>
      <c r="S5318" t="s">
        <v>78</v>
      </c>
      <c r="T5318" t="s">
        <v>78</v>
      </c>
      <c r="U5318" t="s">
        <v>78</v>
      </c>
      <c r="V5318" t="s">
        <v>78</v>
      </c>
      <c r="W5318" t="s">
        <v>78</v>
      </c>
      <c r="X5318" t="s">
        <v>78</v>
      </c>
      <c r="Y5318" t="s">
        <v>78</v>
      </c>
      <c r="Z5318" t="s">
        <v>78</v>
      </c>
      <c r="AA5318" t="s">
        <v>78</v>
      </c>
      <c r="AB5318" t="s">
        <v>78</v>
      </c>
      <c r="AC5318" t="s">
        <v>78</v>
      </c>
      <c r="AD5318" t="s">
        <v>78</v>
      </c>
      <c r="AE5318" t="s">
        <v>78</v>
      </c>
      <c r="AF5318" t="s">
        <v>78</v>
      </c>
      <c r="AG5318" t="s">
        <v>78</v>
      </c>
      <c r="AH5318" t="s">
        <v>78</v>
      </c>
    </row>
    <row r="5319" spans="6:34" x14ac:dyDescent="0.25">
      <c r="F5319" t="s">
        <v>78</v>
      </c>
      <c r="G5319" t="s">
        <v>78</v>
      </c>
      <c r="H5319" t="s">
        <v>78</v>
      </c>
      <c r="I5319" t="s">
        <v>78</v>
      </c>
      <c r="J5319" t="s">
        <v>78</v>
      </c>
      <c r="K5319" t="s">
        <v>78</v>
      </c>
      <c r="L5319" t="s">
        <v>78</v>
      </c>
      <c r="M5319" t="s">
        <v>78</v>
      </c>
      <c r="N5319" t="s">
        <v>78</v>
      </c>
      <c r="O5319" t="s">
        <v>78</v>
      </c>
      <c r="P5319" t="s">
        <v>78</v>
      </c>
      <c r="Q5319" t="s">
        <v>78</v>
      </c>
      <c r="R5319" t="s">
        <v>78</v>
      </c>
      <c r="S5319" t="s">
        <v>78</v>
      </c>
      <c r="T5319" t="s">
        <v>78</v>
      </c>
      <c r="U5319" t="s">
        <v>78</v>
      </c>
      <c r="V5319" t="s">
        <v>78</v>
      </c>
      <c r="W5319" t="s">
        <v>78</v>
      </c>
      <c r="X5319" t="s">
        <v>78</v>
      </c>
      <c r="Y5319" t="s">
        <v>78</v>
      </c>
      <c r="Z5319" t="s">
        <v>78</v>
      </c>
      <c r="AA5319" t="s">
        <v>78</v>
      </c>
      <c r="AB5319" t="s">
        <v>78</v>
      </c>
      <c r="AC5319" t="s">
        <v>78</v>
      </c>
      <c r="AD5319" t="s">
        <v>78</v>
      </c>
      <c r="AE5319" t="s">
        <v>78</v>
      </c>
      <c r="AF5319" t="s">
        <v>78</v>
      </c>
      <c r="AG5319" t="s">
        <v>78</v>
      </c>
      <c r="AH5319" t="s">
        <v>78</v>
      </c>
    </row>
    <row r="5320" spans="6:34" x14ac:dyDescent="0.25">
      <c r="F5320" t="s">
        <v>78</v>
      </c>
      <c r="G5320" t="s">
        <v>78</v>
      </c>
      <c r="H5320" t="s">
        <v>78</v>
      </c>
      <c r="I5320" t="s">
        <v>78</v>
      </c>
      <c r="J5320" t="s">
        <v>78</v>
      </c>
      <c r="K5320" t="s">
        <v>78</v>
      </c>
      <c r="L5320" t="s">
        <v>78</v>
      </c>
      <c r="M5320" t="s">
        <v>78</v>
      </c>
      <c r="N5320" t="s">
        <v>78</v>
      </c>
      <c r="O5320" t="s">
        <v>78</v>
      </c>
      <c r="P5320" t="s">
        <v>78</v>
      </c>
      <c r="Q5320" t="s">
        <v>78</v>
      </c>
      <c r="R5320" t="s">
        <v>78</v>
      </c>
      <c r="S5320" t="s">
        <v>78</v>
      </c>
      <c r="T5320" t="s">
        <v>78</v>
      </c>
      <c r="U5320" t="s">
        <v>78</v>
      </c>
      <c r="V5320" t="s">
        <v>78</v>
      </c>
      <c r="W5320" t="s">
        <v>78</v>
      </c>
      <c r="X5320" t="s">
        <v>78</v>
      </c>
      <c r="Y5320" t="s">
        <v>78</v>
      </c>
      <c r="Z5320" t="s">
        <v>78</v>
      </c>
      <c r="AA5320" t="s">
        <v>78</v>
      </c>
      <c r="AB5320" t="s">
        <v>78</v>
      </c>
      <c r="AC5320" t="s">
        <v>78</v>
      </c>
      <c r="AD5320" t="s">
        <v>78</v>
      </c>
      <c r="AE5320" t="s">
        <v>78</v>
      </c>
      <c r="AF5320" t="s">
        <v>78</v>
      </c>
      <c r="AG5320" t="s">
        <v>78</v>
      </c>
      <c r="AH5320" t="s">
        <v>78</v>
      </c>
    </row>
    <row r="5321" spans="6:34" x14ac:dyDescent="0.25">
      <c r="F5321" t="s">
        <v>78</v>
      </c>
      <c r="G5321" t="s">
        <v>78</v>
      </c>
      <c r="H5321" t="s">
        <v>78</v>
      </c>
      <c r="I5321" t="s">
        <v>78</v>
      </c>
      <c r="J5321" t="s">
        <v>78</v>
      </c>
      <c r="K5321" t="s">
        <v>78</v>
      </c>
      <c r="L5321" t="s">
        <v>78</v>
      </c>
      <c r="M5321" t="s">
        <v>78</v>
      </c>
      <c r="N5321" t="s">
        <v>78</v>
      </c>
      <c r="O5321" t="s">
        <v>78</v>
      </c>
      <c r="P5321" t="s">
        <v>78</v>
      </c>
      <c r="Q5321" t="s">
        <v>78</v>
      </c>
      <c r="R5321" t="s">
        <v>78</v>
      </c>
      <c r="S5321" t="s">
        <v>78</v>
      </c>
      <c r="T5321" t="s">
        <v>78</v>
      </c>
      <c r="U5321" t="s">
        <v>78</v>
      </c>
      <c r="V5321" t="s">
        <v>78</v>
      </c>
      <c r="W5321" t="s">
        <v>78</v>
      </c>
      <c r="X5321" t="s">
        <v>78</v>
      </c>
      <c r="Y5321" t="s">
        <v>78</v>
      </c>
      <c r="Z5321" t="s">
        <v>78</v>
      </c>
      <c r="AA5321" t="s">
        <v>78</v>
      </c>
      <c r="AB5321" t="s">
        <v>78</v>
      </c>
      <c r="AC5321" t="s">
        <v>78</v>
      </c>
      <c r="AD5321" t="s">
        <v>78</v>
      </c>
      <c r="AE5321" t="s">
        <v>78</v>
      </c>
      <c r="AF5321" t="s">
        <v>78</v>
      </c>
      <c r="AG5321" t="s">
        <v>78</v>
      </c>
      <c r="AH5321" t="s">
        <v>78</v>
      </c>
    </row>
    <row r="5322" spans="6:34" x14ac:dyDescent="0.25">
      <c r="F5322" t="s">
        <v>78</v>
      </c>
      <c r="G5322" t="s">
        <v>78</v>
      </c>
      <c r="H5322" t="s">
        <v>78</v>
      </c>
      <c r="I5322" t="s">
        <v>78</v>
      </c>
      <c r="J5322" t="s">
        <v>78</v>
      </c>
      <c r="K5322" t="s">
        <v>78</v>
      </c>
      <c r="L5322" t="s">
        <v>78</v>
      </c>
      <c r="M5322" t="s">
        <v>78</v>
      </c>
      <c r="N5322" t="s">
        <v>78</v>
      </c>
      <c r="O5322" t="s">
        <v>78</v>
      </c>
      <c r="P5322" t="s">
        <v>78</v>
      </c>
      <c r="Q5322" t="s">
        <v>78</v>
      </c>
      <c r="R5322" t="s">
        <v>78</v>
      </c>
      <c r="S5322" t="s">
        <v>78</v>
      </c>
      <c r="T5322" t="s">
        <v>78</v>
      </c>
      <c r="U5322" t="s">
        <v>78</v>
      </c>
      <c r="V5322" t="s">
        <v>78</v>
      </c>
      <c r="W5322" t="s">
        <v>78</v>
      </c>
      <c r="X5322" t="s">
        <v>78</v>
      </c>
      <c r="Y5322" t="s">
        <v>78</v>
      </c>
      <c r="Z5322" t="s">
        <v>78</v>
      </c>
      <c r="AA5322" t="s">
        <v>78</v>
      </c>
      <c r="AB5322" t="s">
        <v>78</v>
      </c>
      <c r="AC5322" t="s">
        <v>78</v>
      </c>
      <c r="AD5322" t="s">
        <v>78</v>
      </c>
      <c r="AE5322" t="s">
        <v>78</v>
      </c>
      <c r="AF5322" t="s">
        <v>78</v>
      </c>
      <c r="AG5322" t="s">
        <v>78</v>
      </c>
      <c r="AH5322" t="s">
        <v>78</v>
      </c>
    </row>
    <row r="5323" spans="6:34" x14ac:dyDescent="0.25">
      <c r="F5323" t="s">
        <v>78</v>
      </c>
      <c r="G5323" t="s">
        <v>78</v>
      </c>
      <c r="H5323" t="s">
        <v>78</v>
      </c>
      <c r="I5323" t="s">
        <v>78</v>
      </c>
      <c r="J5323" t="s">
        <v>78</v>
      </c>
      <c r="K5323" t="s">
        <v>78</v>
      </c>
      <c r="L5323" t="s">
        <v>78</v>
      </c>
      <c r="M5323" t="s">
        <v>78</v>
      </c>
      <c r="N5323" t="s">
        <v>78</v>
      </c>
      <c r="O5323" t="s">
        <v>78</v>
      </c>
      <c r="P5323" t="s">
        <v>78</v>
      </c>
      <c r="Q5323" t="s">
        <v>78</v>
      </c>
      <c r="R5323" t="s">
        <v>78</v>
      </c>
      <c r="S5323" t="s">
        <v>78</v>
      </c>
      <c r="T5323" t="s">
        <v>78</v>
      </c>
      <c r="U5323" t="s">
        <v>78</v>
      </c>
      <c r="V5323" t="s">
        <v>78</v>
      </c>
      <c r="W5323" t="s">
        <v>78</v>
      </c>
      <c r="X5323" t="s">
        <v>78</v>
      </c>
      <c r="Y5323" t="s">
        <v>78</v>
      </c>
      <c r="Z5323" t="s">
        <v>78</v>
      </c>
      <c r="AA5323" t="s">
        <v>78</v>
      </c>
      <c r="AB5323" t="s">
        <v>78</v>
      </c>
      <c r="AC5323" t="s">
        <v>78</v>
      </c>
      <c r="AD5323" t="s">
        <v>78</v>
      </c>
      <c r="AE5323" t="s">
        <v>78</v>
      </c>
      <c r="AF5323" t="s">
        <v>78</v>
      </c>
      <c r="AG5323" t="s">
        <v>78</v>
      </c>
      <c r="AH5323" t="s">
        <v>78</v>
      </c>
    </row>
    <row r="5324" spans="6:34" x14ac:dyDescent="0.25">
      <c r="F5324" t="s">
        <v>78</v>
      </c>
      <c r="G5324" t="s">
        <v>78</v>
      </c>
      <c r="H5324" t="s">
        <v>78</v>
      </c>
      <c r="I5324" t="s">
        <v>78</v>
      </c>
      <c r="J5324" t="s">
        <v>78</v>
      </c>
      <c r="K5324" t="s">
        <v>78</v>
      </c>
      <c r="L5324" t="s">
        <v>78</v>
      </c>
      <c r="M5324" t="s">
        <v>78</v>
      </c>
      <c r="N5324" t="s">
        <v>78</v>
      </c>
      <c r="O5324" t="s">
        <v>78</v>
      </c>
      <c r="P5324" t="s">
        <v>78</v>
      </c>
      <c r="Q5324" t="s">
        <v>78</v>
      </c>
      <c r="R5324" t="s">
        <v>78</v>
      </c>
      <c r="S5324" t="s">
        <v>78</v>
      </c>
      <c r="T5324" t="s">
        <v>78</v>
      </c>
      <c r="U5324" t="s">
        <v>78</v>
      </c>
      <c r="V5324" t="s">
        <v>78</v>
      </c>
      <c r="W5324" t="s">
        <v>78</v>
      </c>
      <c r="X5324" t="s">
        <v>78</v>
      </c>
      <c r="Y5324" t="s">
        <v>78</v>
      </c>
      <c r="Z5324" t="s">
        <v>78</v>
      </c>
      <c r="AA5324" t="s">
        <v>78</v>
      </c>
      <c r="AB5324" t="s">
        <v>78</v>
      </c>
      <c r="AC5324" t="s">
        <v>78</v>
      </c>
      <c r="AD5324" t="s">
        <v>78</v>
      </c>
      <c r="AE5324" t="s">
        <v>78</v>
      </c>
      <c r="AF5324" t="s">
        <v>78</v>
      </c>
      <c r="AG5324" t="s">
        <v>78</v>
      </c>
      <c r="AH5324" t="s">
        <v>78</v>
      </c>
    </row>
    <row r="5325" spans="6:34" x14ac:dyDescent="0.25">
      <c r="F5325" t="s">
        <v>78</v>
      </c>
      <c r="G5325" t="s">
        <v>78</v>
      </c>
      <c r="H5325" t="s">
        <v>78</v>
      </c>
      <c r="I5325" t="s">
        <v>78</v>
      </c>
      <c r="J5325" t="s">
        <v>78</v>
      </c>
      <c r="K5325" t="s">
        <v>78</v>
      </c>
      <c r="L5325" t="s">
        <v>78</v>
      </c>
      <c r="M5325" t="s">
        <v>78</v>
      </c>
      <c r="N5325" t="s">
        <v>78</v>
      </c>
      <c r="O5325" t="s">
        <v>78</v>
      </c>
      <c r="P5325" t="s">
        <v>78</v>
      </c>
      <c r="Q5325" t="s">
        <v>78</v>
      </c>
      <c r="R5325" t="s">
        <v>78</v>
      </c>
      <c r="S5325" t="s">
        <v>78</v>
      </c>
      <c r="T5325" t="s">
        <v>78</v>
      </c>
      <c r="U5325" t="s">
        <v>78</v>
      </c>
      <c r="V5325" t="s">
        <v>78</v>
      </c>
      <c r="W5325" t="s">
        <v>78</v>
      </c>
      <c r="X5325" t="s">
        <v>78</v>
      </c>
      <c r="Y5325" t="s">
        <v>78</v>
      </c>
      <c r="Z5325" t="s">
        <v>78</v>
      </c>
      <c r="AA5325" t="s">
        <v>78</v>
      </c>
      <c r="AB5325" t="s">
        <v>78</v>
      </c>
      <c r="AC5325" t="s">
        <v>78</v>
      </c>
      <c r="AD5325" t="s">
        <v>78</v>
      </c>
      <c r="AE5325" t="s">
        <v>78</v>
      </c>
      <c r="AF5325" t="s">
        <v>78</v>
      </c>
      <c r="AG5325" t="s">
        <v>78</v>
      </c>
      <c r="AH5325" t="s">
        <v>78</v>
      </c>
    </row>
    <row r="5326" spans="6:34" x14ac:dyDescent="0.25">
      <c r="F5326" t="s">
        <v>78</v>
      </c>
      <c r="G5326" t="s">
        <v>78</v>
      </c>
      <c r="H5326" t="s">
        <v>78</v>
      </c>
      <c r="I5326" t="s">
        <v>78</v>
      </c>
      <c r="J5326" t="s">
        <v>78</v>
      </c>
      <c r="K5326" t="s">
        <v>78</v>
      </c>
      <c r="L5326" t="s">
        <v>78</v>
      </c>
      <c r="M5326" t="s">
        <v>78</v>
      </c>
      <c r="N5326" t="s">
        <v>78</v>
      </c>
      <c r="O5326" t="s">
        <v>78</v>
      </c>
      <c r="P5326" t="s">
        <v>78</v>
      </c>
      <c r="Q5326" t="s">
        <v>78</v>
      </c>
      <c r="R5326" t="s">
        <v>78</v>
      </c>
      <c r="S5326" t="s">
        <v>78</v>
      </c>
      <c r="T5326" t="s">
        <v>78</v>
      </c>
      <c r="U5326" t="s">
        <v>78</v>
      </c>
      <c r="V5326" t="s">
        <v>78</v>
      </c>
      <c r="W5326" t="s">
        <v>78</v>
      </c>
      <c r="X5326" t="s">
        <v>78</v>
      </c>
      <c r="Y5326" t="s">
        <v>78</v>
      </c>
      <c r="Z5326" t="s">
        <v>78</v>
      </c>
      <c r="AA5326" t="s">
        <v>78</v>
      </c>
      <c r="AB5326" t="s">
        <v>78</v>
      </c>
      <c r="AC5326" t="s">
        <v>78</v>
      </c>
      <c r="AD5326" t="s">
        <v>78</v>
      </c>
      <c r="AE5326" t="s">
        <v>78</v>
      </c>
      <c r="AF5326" t="s">
        <v>78</v>
      </c>
      <c r="AG5326" t="s">
        <v>78</v>
      </c>
      <c r="AH5326" t="s">
        <v>78</v>
      </c>
    </row>
    <row r="5327" spans="6:34" x14ac:dyDescent="0.25">
      <c r="F5327" t="s">
        <v>78</v>
      </c>
      <c r="G5327" t="s">
        <v>78</v>
      </c>
      <c r="H5327" t="s">
        <v>78</v>
      </c>
      <c r="I5327" t="s">
        <v>78</v>
      </c>
      <c r="J5327" t="s">
        <v>78</v>
      </c>
      <c r="K5327" t="s">
        <v>78</v>
      </c>
      <c r="L5327" t="s">
        <v>78</v>
      </c>
      <c r="M5327" t="s">
        <v>78</v>
      </c>
      <c r="N5327" t="s">
        <v>78</v>
      </c>
      <c r="O5327" t="s">
        <v>78</v>
      </c>
      <c r="P5327" t="s">
        <v>78</v>
      </c>
      <c r="Q5327" t="s">
        <v>78</v>
      </c>
      <c r="R5327" t="s">
        <v>78</v>
      </c>
      <c r="S5327" t="s">
        <v>78</v>
      </c>
      <c r="T5327" t="s">
        <v>78</v>
      </c>
      <c r="U5327" t="s">
        <v>78</v>
      </c>
      <c r="V5327" t="s">
        <v>78</v>
      </c>
      <c r="W5327" t="s">
        <v>78</v>
      </c>
      <c r="X5327" t="s">
        <v>78</v>
      </c>
      <c r="Y5327" t="s">
        <v>78</v>
      </c>
      <c r="Z5327" t="s">
        <v>78</v>
      </c>
      <c r="AA5327" t="s">
        <v>78</v>
      </c>
      <c r="AB5327" t="s">
        <v>78</v>
      </c>
      <c r="AC5327" t="s">
        <v>78</v>
      </c>
      <c r="AD5327" t="s">
        <v>78</v>
      </c>
      <c r="AE5327" t="s">
        <v>78</v>
      </c>
      <c r="AF5327" t="s">
        <v>78</v>
      </c>
      <c r="AG5327" t="s">
        <v>78</v>
      </c>
      <c r="AH5327" t="s">
        <v>78</v>
      </c>
    </row>
    <row r="5328" spans="6:34" x14ac:dyDescent="0.25">
      <c r="F5328" t="s">
        <v>78</v>
      </c>
      <c r="G5328" t="s">
        <v>78</v>
      </c>
      <c r="H5328" t="s">
        <v>78</v>
      </c>
      <c r="I5328" t="s">
        <v>78</v>
      </c>
      <c r="J5328" t="s">
        <v>78</v>
      </c>
      <c r="K5328" t="s">
        <v>78</v>
      </c>
      <c r="L5328" t="s">
        <v>78</v>
      </c>
      <c r="M5328" t="s">
        <v>78</v>
      </c>
      <c r="N5328" t="s">
        <v>78</v>
      </c>
      <c r="O5328" t="s">
        <v>78</v>
      </c>
      <c r="P5328" t="s">
        <v>78</v>
      </c>
      <c r="Q5328" t="s">
        <v>78</v>
      </c>
      <c r="R5328" t="s">
        <v>78</v>
      </c>
      <c r="S5328" t="s">
        <v>78</v>
      </c>
      <c r="T5328" t="s">
        <v>78</v>
      </c>
      <c r="U5328" t="s">
        <v>78</v>
      </c>
      <c r="V5328" t="s">
        <v>78</v>
      </c>
      <c r="W5328" t="s">
        <v>78</v>
      </c>
      <c r="X5328" t="s">
        <v>78</v>
      </c>
      <c r="Y5328" t="s">
        <v>78</v>
      </c>
      <c r="Z5328" t="s">
        <v>78</v>
      </c>
      <c r="AA5328" t="s">
        <v>78</v>
      </c>
      <c r="AB5328" t="s">
        <v>78</v>
      </c>
      <c r="AC5328" t="s">
        <v>78</v>
      </c>
      <c r="AD5328" t="s">
        <v>78</v>
      </c>
      <c r="AE5328" t="s">
        <v>78</v>
      </c>
      <c r="AF5328" t="s">
        <v>78</v>
      </c>
      <c r="AG5328" t="s">
        <v>78</v>
      </c>
      <c r="AH5328" t="s">
        <v>78</v>
      </c>
    </row>
    <row r="5329" spans="6:34" x14ac:dyDescent="0.25">
      <c r="F5329" t="s">
        <v>78</v>
      </c>
      <c r="G5329" t="s">
        <v>78</v>
      </c>
      <c r="H5329" t="s">
        <v>78</v>
      </c>
      <c r="I5329" t="s">
        <v>78</v>
      </c>
      <c r="J5329" t="s">
        <v>78</v>
      </c>
      <c r="K5329" t="s">
        <v>78</v>
      </c>
      <c r="L5329" t="s">
        <v>78</v>
      </c>
      <c r="M5329" t="s">
        <v>78</v>
      </c>
      <c r="N5329" t="s">
        <v>78</v>
      </c>
      <c r="O5329" t="s">
        <v>78</v>
      </c>
      <c r="P5329" t="s">
        <v>78</v>
      </c>
      <c r="Q5329" t="s">
        <v>78</v>
      </c>
      <c r="R5329" t="s">
        <v>78</v>
      </c>
      <c r="S5329" t="s">
        <v>78</v>
      </c>
      <c r="T5329" t="s">
        <v>78</v>
      </c>
      <c r="U5329" t="s">
        <v>78</v>
      </c>
      <c r="V5329" t="s">
        <v>78</v>
      </c>
      <c r="W5329" t="s">
        <v>78</v>
      </c>
      <c r="X5329" t="s">
        <v>78</v>
      </c>
      <c r="Y5329" t="s">
        <v>78</v>
      </c>
      <c r="Z5329" t="s">
        <v>78</v>
      </c>
      <c r="AA5329" t="s">
        <v>78</v>
      </c>
      <c r="AB5329" t="s">
        <v>78</v>
      </c>
      <c r="AC5329" t="s">
        <v>78</v>
      </c>
      <c r="AD5329" t="s">
        <v>78</v>
      </c>
      <c r="AE5329" t="s">
        <v>78</v>
      </c>
      <c r="AF5329" t="s">
        <v>78</v>
      </c>
      <c r="AG5329" t="s">
        <v>78</v>
      </c>
      <c r="AH5329" t="s">
        <v>78</v>
      </c>
    </row>
    <row r="5330" spans="6:34" x14ac:dyDescent="0.25">
      <c r="F5330" t="s">
        <v>78</v>
      </c>
      <c r="G5330" t="s">
        <v>78</v>
      </c>
      <c r="H5330" t="s">
        <v>78</v>
      </c>
      <c r="I5330" t="s">
        <v>78</v>
      </c>
      <c r="J5330" t="s">
        <v>78</v>
      </c>
      <c r="K5330" t="s">
        <v>78</v>
      </c>
      <c r="L5330" t="s">
        <v>78</v>
      </c>
      <c r="M5330" t="s">
        <v>78</v>
      </c>
      <c r="N5330" t="s">
        <v>78</v>
      </c>
      <c r="O5330" t="s">
        <v>78</v>
      </c>
      <c r="P5330" t="s">
        <v>78</v>
      </c>
      <c r="Q5330" t="s">
        <v>78</v>
      </c>
      <c r="R5330" t="s">
        <v>78</v>
      </c>
      <c r="S5330" t="s">
        <v>78</v>
      </c>
      <c r="T5330" t="s">
        <v>78</v>
      </c>
      <c r="U5330" t="s">
        <v>78</v>
      </c>
      <c r="V5330" t="s">
        <v>78</v>
      </c>
      <c r="W5330" t="s">
        <v>78</v>
      </c>
      <c r="X5330" t="s">
        <v>78</v>
      </c>
      <c r="Y5330" t="s">
        <v>78</v>
      </c>
      <c r="Z5330" t="s">
        <v>78</v>
      </c>
      <c r="AA5330" t="s">
        <v>78</v>
      </c>
      <c r="AB5330" t="s">
        <v>78</v>
      </c>
      <c r="AC5330" t="s">
        <v>78</v>
      </c>
      <c r="AD5330" t="s">
        <v>78</v>
      </c>
      <c r="AE5330" t="s">
        <v>78</v>
      </c>
      <c r="AF5330" t="s">
        <v>78</v>
      </c>
      <c r="AG5330" t="s">
        <v>78</v>
      </c>
      <c r="AH5330" t="s">
        <v>78</v>
      </c>
    </row>
    <row r="5331" spans="6:34" x14ac:dyDescent="0.25">
      <c r="F5331" t="s">
        <v>78</v>
      </c>
      <c r="G5331" t="s">
        <v>78</v>
      </c>
      <c r="H5331" t="s">
        <v>78</v>
      </c>
      <c r="I5331" t="s">
        <v>78</v>
      </c>
      <c r="J5331" t="s">
        <v>78</v>
      </c>
      <c r="K5331" t="s">
        <v>78</v>
      </c>
      <c r="L5331" t="s">
        <v>78</v>
      </c>
      <c r="M5331" t="s">
        <v>78</v>
      </c>
      <c r="N5331" t="s">
        <v>78</v>
      </c>
      <c r="O5331" t="s">
        <v>78</v>
      </c>
      <c r="P5331" t="s">
        <v>78</v>
      </c>
      <c r="Q5331" t="s">
        <v>78</v>
      </c>
      <c r="R5331" t="s">
        <v>78</v>
      </c>
      <c r="S5331" t="s">
        <v>78</v>
      </c>
      <c r="T5331" t="s">
        <v>78</v>
      </c>
      <c r="U5331" t="s">
        <v>78</v>
      </c>
      <c r="V5331" t="s">
        <v>78</v>
      </c>
      <c r="W5331" t="s">
        <v>78</v>
      </c>
      <c r="X5331" t="s">
        <v>78</v>
      </c>
      <c r="Y5331" t="s">
        <v>78</v>
      </c>
      <c r="Z5331" t="s">
        <v>78</v>
      </c>
      <c r="AA5331" t="s">
        <v>78</v>
      </c>
      <c r="AB5331" t="s">
        <v>78</v>
      </c>
      <c r="AC5331" t="s">
        <v>78</v>
      </c>
      <c r="AD5331" t="s">
        <v>78</v>
      </c>
      <c r="AE5331" t="s">
        <v>78</v>
      </c>
      <c r="AF5331" t="s">
        <v>78</v>
      </c>
      <c r="AG5331" t="s">
        <v>78</v>
      </c>
      <c r="AH5331" t="s">
        <v>78</v>
      </c>
    </row>
    <row r="5332" spans="6:34" x14ac:dyDescent="0.25">
      <c r="F5332" t="s">
        <v>78</v>
      </c>
      <c r="G5332" t="s">
        <v>78</v>
      </c>
      <c r="H5332" t="s">
        <v>78</v>
      </c>
      <c r="I5332" t="s">
        <v>78</v>
      </c>
      <c r="J5332" t="s">
        <v>78</v>
      </c>
      <c r="K5332" t="s">
        <v>78</v>
      </c>
      <c r="L5332" t="s">
        <v>78</v>
      </c>
      <c r="M5332" t="s">
        <v>78</v>
      </c>
      <c r="N5332" t="s">
        <v>78</v>
      </c>
      <c r="O5332" t="s">
        <v>78</v>
      </c>
      <c r="P5332" t="s">
        <v>78</v>
      </c>
      <c r="Q5332" t="s">
        <v>78</v>
      </c>
      <c r="R5332" t="s">
        <v>78</v>
      </c>
      <c r="S5332" t="s">
        <v>78</v>
      </c>
      <c r="T5332" t="s">
        <v>78</v>
      </c>
      <c r="U5332" t="s">
        <v>78</v>
      </c>
      <c r="V5332" t="s">
        <v>78</v>
      </c>
      <c r="W5332" t="s">
        <v>78</v>
      </c>
      <c r="X5332" t="s">
        <v>78</v>
      </c>
      <c r="Y5332" t="s">
        <v>78</v>
      </c>
      <c r="Z5332" t="s">
        <v>78</v>
      </c>
      <c r="AA5332" t="s">
        <v>78</v>
      </c>
      <c r="AB5332" t="s">
        <v>78</v>
      </c>
      <c r="AC5332" t="s">
        <v>78</v>
      </c>
      <c r="AD5332" t="s">
        <v>78</v>
      </c>
      <c r="AE5332" t="s">
        <v>78</v>
      </c>
      <c r="AF5332" t="s">
        <v>78</v>
      </c>
      <c r="AG5332" t="s">
        <v>78</v>
      </c>
      <c r="AH5332" t="s">
        <v>78</v>
      </c>
    </row>
    <row r="5333" spans="6:34" x14ac:dyDescent="0.25">
      <c r="F5333" t="s">
        <v>78</v>
      </c>
      <c r="G5333" t="s">
        <v>78</v>
      </c>
      <c r="H5333" t="s">
        <v>78</v>
      </c>
      <c r="I5333" t="s">
        <v>78</v>
      </c>
      <c r="J5333" t="s">
        <v>78</v>
      </c>
      <c r="K5333" t="s">
        <v>78</v>
      </c>
      <c r="L5333" t="s">
        <v>78</v>
      </c>
      <c r="M5333" t="s">
        <v>78</v>
      </c>
      <c r="N5333" t="s">
        <v>78</v>
      </c>
      <c r="O5333" t="s">
        <v>78</v>
      </c>
      <c r="P5333" t="s">
        <v>78</v>
      </c>
      <c r="Q5333" t="s">
        <v>78</v>
      </c>
      <c r="R5333" t="s">
        <v>78</v>
      </c>
      <c r="S5333" t="s">
        <v>78</v>
      </c>
      <c r="T5333" t="s">
        <v>78</v>
      </c>
      <c r="U5333" t="s">
        <v>78</v>
      </c>
      <c r="V5333" t="s">
        <v>78</v>
      </c>
      <c r="W5333" t="s">
        <v>78</v>
      </c>
      <c r="X5333" t="s">
        <v>78</v>
      </c>
      <c r="Y5333" t="s">
        <v>78</v>
      </c>
      <c r="Z5333" t="s">
        <v>78</v>
      </c>
      <c r="AA5333" t="s">
        <v>78</v>
      </c>
      <c r="AB5333" t="s">
        <v>78</v>
      </c>
      <c r="AC5333" t="s">
        <v>78</v>
      </c>
      <c r="AD5333" t="s">
        <v>78</v>
      </c>
      <c r="AE5333" t="s">
        <v>78</v>
      </c>
      <c r="AF5333" t="s">
        <v>78</v>
      </c>
      <c r="AG5333" t="s">
        <v>78</v>
      </c>
      <c r="AH5333" t="s">
        <v>78</v>
      </c>
    </row>
    <row r="5334" spans="6:34" x14ac:dyDescent="0.25">
      <c r="F5334" t="s">
        <v>78</v>
      </c>
      <c r="G5334" t="s">
        <v>78</v>
      </c>
      <c r="H5334" t="s">
        <v>78</v>
      </c>
      <c r="I5334" t="s">
        <v>78</v>
      </c>
      <c r="J5334" t="s">
        <v>78</v>
      </c>
      <c r="K5334" t="s">
        <v>78</v>
      </c>
      <c r="L5334" t="s">
        <v>78</v>
      </c>
      <c r="M5334" t="s">
        <v>78</v>
      </c>
      <c r="N5334" t="s">
        <v>78</v>
      </c>
      <c r="O5334" t="s">
        <v>78</v>
      </c>
      <c r="P5334" t="s">
        <v>78</v>
      </c>
      <c r="Q5334" t="s">
        <v>78</v>
      </c>
      <c r="R5334" t="s">
        <v>78</v>
      </c>
      <c r="S5334" t="s">
        <v>78</v>
      </c>
      <c r="T5334" t="s">
        <v>78</v>
      </c>
      <c r="U5334" t="s">
        <v>78</v>
      </c>
      <c r="V5334" t="s">
        <v>78</v>
      </c>
      <c r="W5334" t="s">
        <v>78</v>
      </c>
      <c r="X5334" t="s">
        <v>78</v>
      </c>
      <c r="Y5334" t="s">
        <v>78</v>
      </c>
      <c r="Z5334" t="s">
        <v>78</v>
      </c>
      <c r="AA5334" t="s">
        <v>78</v>
      </c>
      <c r="AB5334" t="s">
        <v>78</v>
      </c>
      <c r="AC5334" t="s">
        <v>78</v>
      </c>
      <c r="AD5334" t="s">
        <v>78</v>
      </c>
      <c r="AE5334" t="s">
        <v>78</v>
      </c>
      <c r="AF5334" t="s">
        <v>78</v>
      </c>
      <c r="AG5334" t="s">
        <v>78</v>
      </c>
      <c r="AH5334" t="s">
        <v>78</v>
      </c>
    </row>
    <row r="5335" spans="6:34" x14ac:dyDescent="0.25">
      <c r="F5335" t="s">
        <v>78</v>
      </c>
      <c r="G5335" t="s">
        <v>78</v>
      </c>
      <c r="H5335" t="s">
        <v>78</v>
      </c>
      <c r="I5335" t="s">
        <v>78</v>
      </c>
      <c r="J5335" t="s">
        <v>78</v>
      </c>
      <c r="K5335" t="s">
        <v>78</v>
      </c>
      <c r="L5335" t="s">
        <v>78</v>
      </c>
      <c r="M5335" t="s">
        <v>78</v>
      </c>
      <c r="N5335" t="s">
        <v>78</v>
      </c>
      <c r="O5335" t="s">
        <v>78</v>
      </c>
      <c r="P5335" t="s">
        <v>78</v>
      </c>
      <c r="Q5335" t="s">
        <v>78</v>
      </c>
      <c r="R5335" t="s">
        <v>78</v>
      </c>
      <c r="S5335" t="s">
        <v>78</v>
      </c>
      <c r="T5335" t="s">
        <v>78</v>
      </c>
      <c r="U5335" t="s">
        <v>78</v>
      </c>
      <c r="V5335" t="s">
        <v>78</v>
      </c>
      <c r="W5335" t="s">
        <v>78</v>
      </c>
      <c r="X5335" t="s">
        <v>78</v>
      </c>
      <c r="Y5335" t="s">
        <v>78</v>
      </c>
      <c r="Z5335" t="s">
        <v>78</v>
      </c>
      <c r="AA5335" t="s">
        <v>78</v>
      </c>
      <c r="AB5335" t="s">
        <v>78</v>
      </c>
      <c r="AC5335" t="s">
        <v>78</v>
      </c>
      <c r="AD5335" t="s">
        <v>78</v>
      </c>
      <c r="AE5335" t="s">
        <v>78</v>
      </c>
      <c r="AF5335" t="s">
        <v>78</v>
      </c>
      <c r="AG5335" t="s">
        <v>78</v>
      </c>
      <c r="AH5335" t="s">
        <v>78</v>
      </c>
    </row>
    <row r="5336" spans="6:34" x14ac:dyDescent="0.25">
      <c r="F5336" t="s">
        <v>78</v>
      </c>
      <c r="G5336" t="s">
        <v>78</v>
      </c>
      <c r="H5336" t="s">
        <v>78</v>
      </c>
      <c r="I5336" t="s">
        <v>78</v>
      </c>
      <c r="J5336" t="s">
        <v>78</v>
      </c>
      <c r="K5336" t="s">
        <v>78</v>
      </c>
      <c r="L5336" t="s">
        <v>78</v>
      </c>
      <c r="M5336" t="s">
        <v>78</v>
      </c>
      <c r="N5336" t="s">
        <v>78</v>
      </c>
      <c r="O5336" t="s">
        <v>78</v>
      </c>
      <c r="P5336" t="s">
        <v>78</v>
      </c>
      <c r="Q5336" t="s">
        <v>78</v>
      </c>
      <c r="R5336" t="s">
        <v>78</v>
      </c>
      <c r="S5336" t="s">
        <v>78</v>
      </c>
      <c r="T5336" t="s">
        <v>78</v>
      </c>
      <c r="U5336" t="s">
        <v>78</v>
      </c>
      <c r="V5336" t="s">
        <v>78</v>
      </c>
      <c r="W5336" t="s">
        <v>78</v>
      </c>
      <c r="X5336" t="s">
        <v>78</v>
      </c>
      <c r="Y5336" t="s">
        <v>78</v>
      </c>
      <c r="Z5336" t="s">
        <v>78</v>
      </c>
      <c r="AA5336" t="s">
        <v>78</v>
      </c>
      <c r="AB5336" t="s">
        <v>78</v>
      </c>
      <c r="AC5336" t="s">
        <v>78</v>
      </c>
      <c r="AD5336" t="s">
        <v>78</v>
      </c>
      <c r="AE5336" t="s">
        <v>78</v>
      </c>
      <c r="AF5336" t="s">
        <v>78</v>
      </c>
      <c r="AG5336" t="s">
        <v>78</v>
      </c>
      <c r="AH5336" t="s">
        <v>78</v>
      </c>
    </row>
    <row r="5337" spans="6:34" x14ac:dyDescent="0.25">
      <c r="F5337" t="s">
        <v>78</v>
      </c>
      <c r="G5337" t="s">
        <v>78</v>
      </c>
      <c r="H5337" t="s">
        <v>78</v>
      </c>
      <c r="I5337" t="s">
        <v>78</v>
      </c>
      <c r="J5337" t="s">
        <v>78</v>
      </c>
      <c r="K5337" t="s">
        <v>78</v>
      </c>
      <c r="L5337" t="s">
        <v>78</v>
      </c>
      <c r="M5337" t="s">
        <v>78</v>
      </c>
      <c r="N5337" t="s">
        <v>78</v>
      </c>
      <c r="O5337" t="s">
        <v>78</v>
      </c>
      <c r="P5337" t="s">
        <v>78</v>
      </c>
      <c r="Q5337" t="s">
        <v>78</v>
      </c>
      <c r="R5337" t="s">
        <v>78</v>
      </c>
      <c r="S5337" t="s">
        <v>78</v>
      </c>
      <c r="T5337" t="s">
        <v>78</v>
      </c>
      <c r="U5337" t="s">
        <v>78</v>
      </c>
      <c r="V5337" t="s">
        <v>78</v>
      </c>
      <c r="W5337" t="s">
        <v>78</v>
      </c>
      <c r="X5337" t="s">
        <v>78</v>
      </c>
      <c r="Y5337" t="s">
        <v>78</v>
      </c>
      <c r="Z5337" t="s">
        <v>78</v>
      </c>
      <c r="AA5337" t="s">
        <v>78</v>
      </c>
      <c r="AB5337" t="s">
        <v>78</v>
      </c>
      <c r="AC5337" t="s">
        <v>78</v>
      </c>
      <c r="AD5337" t="s">
        <v>78</v>
      </c>
      <c r="AE5337" t="s">
        <v>78</v>
      </c>
      <c r="AF5337" t="s">
        <v>78</v>
      </c>
      <c r="AG5337" t="s">
        <v>78</v>
      </c>
      <c r="AH5337" t="s">
        <v>78</v>
      </c>
    </row>
    <row r="5338" spans="6:34" x14ac:dyDescent="0.25">
      <c r="F5338" t="s">
        <v>78</v>
      </c>
      <c r="G5338" t="s">
        <v>78</v>
      </c>
      <c r="H5338" t="s">
        <v>78</v>
      </c>
      <c r="I5338" t="s">
        <v>78</v>
      </c>
      <c r="J5338" t="s">
        <v>78</v>
      </c>
      <c r="K5338" t="s">
        <v>78</v>
      </c>
      <c r="L5338" t="s">
        <v>78</v>
      </c>
      <c r="M5338" t="s">
        <v>78</v>
      </c>
      <c r="N5338" t="s">
        <v>78</v>
      </c>
      <c r="O5338" t="s">
        <v>78</v>
      </c>
      <c r="P5338" t="s">
        <v>78</v>
      </c>
      <c r="Q5338" t="s">
        <v>78</v>
      </c>
      <c r="R5338" t="s">
        <v>78</v>
      </c>
      <c r="S5338" t="s">
        <v>78</v>
      </c>
      <c r="T5338" t="s">
        <v>78</v>
      </c>
      <c r="U5338" t="s">
        <v>78</v>
      </c>
      <c r="V5338" t="s">
        <v>78</v>
      </c>
      <c r="W5338" t="s">
        <v>78</v>
      </c>
      <c r="X5338" t="s">
        <v>78</v>
      </c>
      <c r="Y5338" t="s">
        <v>78</v>
      </c>
      <c r="Z5338" t="s">
        <v>78</v>
      </c>
      <c r="AA5338" t="s">
        <v>78</v>
      </c>
      <c r="AB5338" t="s">
        <v>78</v>
      </c>
      <c r="AC5338" t="s">
        <v>78</v>
      </c>
      <c r="AD5338" t="s">
        <v>78</v>
      </c>
      <c r="AE5338" t="s">
        <v>78</v>
      </c>
      <c r="AF5338" t="s">
        <v>78</v>
      </c>
      <c r="AG5338" t="s">
        <v>78</v>
      </c>
      <c r="AH5338" t="s">
        <v>78</v>
      </c>
    </row>
    <row r="5339" spans="6:34" x14ac:dyDescent="0.25">
      <c r="F5339" t="s">
        <v>78</v>
      </c>
      <c r="G5339" t="s">
        <v>78</v>
      </c>
      <c r="H5339" t="s">
        <v>78</v>
      </c>
      <c r="I5339" t="s">
        <v>78</v>
      </c>
      <c r="J5339" t="s">
        <v>78</v>
      </c>
      <c r="K5339" t="s">
        <v>78</v>
      </c>
      <c r="L5339" t="s">
        <v>78</v>
      </c>
      <c r="M5339" t="s">
        <v>78</v>
      </c>
      <c r="N5339" t="s">
        <v>78</v>
      </c>
      <c r="O5339" t="s">
        <v>78</v>
      </c>
      <c r="P5339" t="s">
        <v>78</v>
      </c>
      <c r="Q5339" t="s">
        <v>78</v>
      </c>
      <c r="R5339" t="s">
        <v>78</v>
      </c>
      <c r="S5339" t="s">
        <v>78</v>
      </c>
      <c r="T5339" t="s">
        <v>78</v>
      </c>
      <c r="U5339" t="s">
        <v>78</v>
      </c>
      <c r="V5339" t="s">
        <v>78</v>
      </c>
      <c r="W5339" t="s">
        <v>78</v>
      </c>
      <c r="X5339" t="s">
        <v>78</v>
      </c>
      <c r="Y5339" t="s">
        <v>78</v>
      </c>
      <c r="Z5339" t="s">
        <v>78</v>
      </c>
      <c r="AA5339" t="s">
        <v>78</v>
      </c>
      <c r="AB5339" t="s">
        <v>78</v>
      </c>
      <c r="AC5339" t="s">
        <v>78</v>
      </c>
      <c r="AD5339" t="s">
        <v>78</v>
      </c>
      <c r="AE5339" t="s">
        <v>78</v>
      </c>
      <c r="AF5339" t="s">
        <v>78</v>
      </c>
      <c r="AG5339" t="s">
        <v>78</v>
      </c>
      <c r="AH5339" t="s">
        <v>78</v>
      </c>
    </row>
    <row r="5340" spans="6:34" x14ac:dyDescent="0.25">
      <c r="F5340" t="s">
        <v>78</v>
      </c>
      <c r="G5340" t="s">
        <v>78</v>
      </c>
      <c r="H5340" t="s">
        <v>78</v>
      </c>
      <c r="I5340" t="s">
        <v>78</v>
      </c>
      <c r="J5340" t="s">
        <v>78</v>
      </c>
      <c r="K5340" t="s">
        <v>78</v>
      </c>
      <c r="L5340" t="s">
        <v>78</v>
      </c>
      <c r="M5340" t="s">
        <v>78</v>
      </c>
      <c r="N5340" t="s">
        <v>78</v>
      </c>
      <c r="O5340" t="s">
        <v>78</v>
      </c>
      <c r="P5340" t="s">
        <v>78</v>
      </c>
      <c r="Q5340" t="s">
        <v>78</v>
      </c>
      <c r="R5340" t="s">
        <v>78</v>
      </c>
      <c r="S5340" t="s">
        <v>78</v>
      </c>
      <c r="T5340" t="s">
        <v>78</v>
      </c>
      <c r="U5340" t="s">
        <v>78</v>
      </c>
      <c r="V5340" t="s">
        <v>78</v>
      </c>
      <c r="W5340" t="s">
        <v>78</v>
      </c>
      <c r="X5340" t="s">
        <v>78</v>
      </c>
      <c r="Y5340" t="s">
        <v>78</v>
      </c>
      <c r="Z5340" t="s">
        <v>78</v>
      </c>
      <c r="AA5340" t="s">
        <v>78</v>
      </c>
      <c r="AB5340" t="s">
        <v>78</v>
      </c>
      <c r="AC5340" t="s">
        <v>78</v>
      </c>
      <c r="AD5340" t="s">
        <v>78</v>
      </c>
      <c r="AE5340" t="s">
        <v>78</v>
      </c>
      <c r="AF5340" t="s">
        <v>78</v>
      </c>
      <c r="AG5340" t="s">
        <v>78</v>
      </c>
      <c r="AH5340" t="s">
        <v>78</v>
      </c>
    </row>
    <row r="5341" spans="6:34" x14ac:dyDescent="0.25">
      <c r="F5341" t="s">
        <v>78</v>
      </c>
      <c r="G5341" t="s">
        <v>78</v>
      </c>
      <c r="H5341" t="s">
        <v>78</v>
      </c>
      <c r="I5341" t="s">
        <v>78</v>
      </c>
      <c r="J5341" t="s">
        <v>78</v>
      </c>
      <c r="K5341" t="s">
        <v>78</v>
      </c>
      <c r="L5341" t="s">
        <v>78</v>
      </c>
      <c r="M5341" t="s">
        <v>78</v>
      </c>
      <c r="N5341" t="s">
        <v>78</v>
      </c>
      <c r="O5341" t="s">
        <v>78</v>
      </c>
      <c r="P5341" t="s">
        <v>78</v>
      </c>
      <c r="Q5341" t="s">
        <v>78</v>
      </c>
      <c r="R5341" t="s">
        <v>78</v>
      </c>
      <c r="S5341" t="s">
        <v>78</v>
      </c>
      <c r="T5341" t="s">
        <v>78</v>
      </c>
      <c r="U5341" t="s">
        <v>78</v>
      </c>
      <c r="V5341" t="s">
        <v>78</v>
      </c>
      <c r="W5341" t="s">
        <v>78</v>
      </c>
      <c r="X5341" t="s">
        <v>78</v>
      </c>
      <c r="Y5341" t="s">
        <v>78</v>
      </c>
      <c r="Z5341" t="s">
        <v>78</v>
      </c>
      <c r="AA5341" t="s">
        <v>78</v>
      </c>
      <c r="AB5341" t="s">
        <v>78</v>
      </c>
      <c r="AC5341" t="s">
        <v>78</v>
      </c>
      <c r="AD5341" t="s">
        <v>78</v>
      </c>
      <c r="AE5341" t="s">
        <v>78</v>
      </c>
      <c r="AF5341" t="s">
        <v>78</v>
      </c>
      <c r="AG5341" t="s">
        <v>78</v>
      </c>
      <c r="AH5341" t="s">
        <v>78</v>
      </c>
    </row>
    <row r="5342" spans="6:34" x14ac:dyDescent="0.25">
      <c r="F5342" t="s">
        <v>78</v>
      </c>
      <c r="G5342" t="s">
        <v>78</v>
      </c>
      <c r="H5342" t="s">
        <v>78</v>
      </c>
      <c r="I5342" t="s">
        <v>78</v>
      </c>
      <c r="J5342" t="s">
        <v>78</v>
      </c>
      <c r="K5342" t="s">
        <v>78</v>
      </c>
      <c r="L5342" t="s">
        <v>78</v>
      </c>
      <c r="M5342" t="s">
        <v>78</v>
      </c>
      <c r="N5342" t="s">
        <v>78</v>
      </c>
      <c r="O5342" t="s">
        <v>78</v>
      </c>
      <c r="P5342" t="s">
        <v>78</v>
      </c>
      <c r="Q5342" t="s">
        <v>78</v>
      </c>
      <c r="R5342" t="s">
        <v>78</v>
      </c>
      <c r="S5342" t="s">
        <v>78</v>
      </c>
      <c r="T5342" t="s">
        <v>78</v>
      </c>
      <c r="U5342" t="s">
        <v>78</v>
      </c>
      <c r="V5342" t="s">
        <v>78</v>
      </c>
      <c r="W5342" t="s">
        <v>78</v>
      </c>
      <c r="X5342" t="s">
        <v>78</v>
      </c>
      <c r="Y5342" t="s">
        <v>78</v>
      </c>
      <c r="Z5342" t="s">
        <v>78</v>
      </c>
      <c r="AA5342" t="s">
        <v>78</v>
      </c>
      <c r="AB5342" t="s">
        <v>78</v>
      </c>
      <c r="AC5342" t="s">
        <v>78</v>
      </c>
      <c r="AD5342" t="s">
        <v>78</v>
      </c>
      <c r="AE5342" t="s">
        <v>78</v>
      </c>
      <c r="AF5342" t="s">
        <v>78</v>
      </c>
      <c r="AG5342" t="s">
        <v>78</v>
      </c>
      <c r="AH5342" t="s">
        <v>78</v>
      </c>
    </row>
    <row r="5343" spans="6:34" x14ac:dyDescent="0.25">
      <c r="F5343" t="s">
        <v>78</v>
      </c>
      <c r="G5343" t="s">
        <v>78</v>
      </c>
      <c r="H5343" t="s">
        <v>78</v>
      </c>
      <c r="I5343" t="s">
        <v>78</v>
      </c>
      <c r="J5343" t="s">
        <v>78</v>
      </c>
      <c r="K5343" t="s">
        <v>78</v>
      </c>
      <c r="L5343" t="s">
        <v>78</v>
      </c>
      <c r="M5343" t="s">
        <v>78</v>
      </c>
      <c r="N5343" t="s">
        <v>78</v>
      </c>
      <c r="O5343" t="s">
        <v>78</v>
      </c>
      <c r="P5343" t="s">
        <v>78</v>
      </c>
      <c r="Q5343" t="s">
        <v>78</v>
      </c>
      <c r="R5343" t="s">
        <v>78</v>
      </c>
      <c r="S5343" t="s">
        <v>78</v>
      </c>
      <c r="T5343" t="s">
        <v>78</v>
      </c>
      <c r="U5343" t="s">
        <v>78</v>
      </c>
      <c r="V5343" t="s">
        <v>78</v>
      </c>
      <c r="W5343" t="s">
        <v>78</v>
      </c>
      <c r="X5343" t="s">
        <v>78</v>
      </c>
      <c r="Y5343" t="s">
        <v>78</v>
      </c>
      <c r="Z5343" t="s">
        <v>78</v>
      </c>
      <c r="AA5343" t="s">
        <v>78</v>
      </c>
      <c r="AB5343" t="s">
        <v>78</v>
      </c>
      <c r="AC5343" t="s">
        <v>78</v>
      </c>
      <c r="AD5343" t="s">
        <v>78</v>
      </c>
      <c r="AE5343" t="s">
        <v>78</v>
      </c>
      <c r="AF5343" t="s">
        <v>78</v>
      </c>
      <c r="AG5343" t="s">
        <v>78</v>
      </c>
      <c r="AH5343" t="s">
        <v>78</v>
      </c>
    </row>
    <row r="5344" spans="6:34" x14ac:dyDescent="0.25">
      <c r="F5344" t="s">
        <v>78</v>
      </c>
      <c r="G5344" t="s">
        <v>78</v>
      </c>
      <c r="H5344" t="s">
        <v>78</v>
      </c>
      <c r="I5344" t="s">
        <v>78</v>
      </c>
      <c r="J5344" t="s">
        <v>78</v>
      </c>
      <c r="K5344" t="s">
        <v>78</v>
      </c>
      <c r="L5344" t="s">
        <v>78</v>
      </c>
      <c r="M5344" t="s">
        <v>78</v>
      </c>
      <c r="N5344" t="s">
        <v>78</v>
      </c>
      <c r="O5344" t="s">
        <v>78</v>
      </c>
      <c r="P5344" t="s">
        <v>78</v>
      </c>
      <c r="Q5344" t="s">
        <v>78</v>
      </c>
      <c r="R5344" t="s">
        <v>78</v>
      </c>
      <c r="S5344" t="s">
        <v>78</v>
      </c>
      <c r="T5344" t="s">
        <v>78</v>
      </c>
      <c r="U5344" t="s">
        <v>78</v>
      </c>
      <c r="V5344" t="s">
        <v>78</v>
      </c>
      <c r="W5344" t="s">
        <v>78</v>
      </c>
      <c r="X5344" t="s">
        <v>78</v>
      </c>
      <c r="Y5344" t="s">
        <v>78</v>
      </c>
      <c r="Z5344" t="s">
        <v>78</v>
      </c>
      <c r="AA5344" t="s">
        <v>78</v>
      </c>
      <c r="AB5344" t="s">
        <v>78</v>
      </c>
      <c r="AC5344" t="s">
        <v>78</v>
      </c>
      <c r="AD5344" t="s">
        <v>78</v>
      </c>
      <c r="AE5344" t="s">
        <v>78</v>
      </c>
      <c r="AF5344" t="s">
        <v>78</v>
      </c>
      <c r="AG5344" t="s">
        <v>78</v>
      </c>
      <c r="AH5344" t="s">
        <v>78</v>
      </c>
    </row>
    <row r="5345" spans="6:34" x14ac:dyDescent="0.25">
      <c r="F5345" t="s">
        <v>78</v>
      </c>
      <c r="G5345" t="s">
        <v>78</v>
      </c>
      <c r="H5345" t="s">
        <v>78</v>
      </c>
      <c r="I5345" t="s">
        <v>78</v>
      </c>
      <c r="J5345" t="s">
        <v>78</v>
      </c>
      <c r="K5345" t="s">
        <v>78</v>
      </c>
      <c r="L5345" t="s">
        <v>78</v>
      </c>
      <c r="M5345" t="s">
        <v>78</v>
      </c>
      <c r="N5345" t="s">
        <v>78</v>
      </c>
      <c r="O5345" t="s">
        <v>78</v>
      </c>
      <c r="P5345" t="s">
        <v>78</v>
      </c>
      <c r="Q5345" t="s">
        <v>78</v>
      </c>
      <c r="R5345" t="s">
        <v>78</v>
      </c>
      <c r="S5345" t="s">
        <v>78</v>
      </c>
      <c r="T5345" t="s">
        <v>78</v>
      </c>
      <c r="U5345" t="s">
        <v>78</v>
      </c>
      <c r="V5345" t="s">
        <v>78</v>
      </c>
      <c r="W5345" t="s">
        <v>78</v>
      </c>
      <c r="X5345" t="s">
        <v>78</v>
      </c>
      <c r="Y5345" t="s">
        <v>78</v>
      </c>
      <c r="Z5345" t="s">
        <v>78</v>
      </c>
      <c r="AA5345" t="s">
        <v>78</v>
      </c>
      <c r="AB5345" t="s">
        <v>78</v>
      </c>
      <c r="AC5345" t="s">
        <v>78</v>
      </c>
      <c r="AD5345" t="s">
        <v>78</v>
      </c>
      <c r="AE5345" t="s">
        <v>78</v>
      </c>
      <c r="AF5345" t="s">
        <v>78</v>
      </c>
      <c r="AG5345" t="s">
        <v>78</v>
      </c>
      <c r="AH5345" t="s">
        <v>78</v>
      </c>
    </row>
    <row r="5346" spans="6:34" x14ac:dyDescent="0.25">
      <c r="F5346" t="s">
        <v>78</v>
      </c>
      <c r="G5346" t="s">
        <v>78</v>
      </c>
      <c r="H5346" t="s">
        <v>78</v>
      </c>
      <c r="I5346" t="s">
        <v>78</v>
      </c>
      <c r="J5346" t="s">
        <v>78</v>
      </c>
      <c r="K5346" t="s">
        <v>78</v>
      </c>
      <c r="L5346" t="s">
        <v>78</v>
      </c>
      <c r="M5346" t="s">
        <v>78</v>
      </c>
      <c r="N5346" t="s">
        <v>78</v>
      </c>
      <c r="O5346" t="s">
        <v>78</v>
      </c>
      <c r="P5346" t="s">
        <v>78</v>
      </c>
      <c r="Q5346" t="s">
        <v>78</v>
      </c>
      <c r="R5346" t="s">
        <v>78</v>
      </c>
      <c r="S5346" t="s">
        <v>78</v>
      </c>
      <c r="T5346" t="s">
        <v>78</v>
      </c>
      <c r="U5346" t="s">
        <v>78</v>
      </c>
      <c r="V5346" t="s">
        <v>78</v>
      </c>
      <c r="W5346" t="s">
        <v>78</v>
      </c>
      <c r="X5346" t="s">
        <v>78</v>
      </c>
      <c r="Y5346" t="s">
        <v>78</v>
      </c>
      <c r="Z5346" t="s">
        <v>78</v>
      </c>
      <c r="AA5346" t="s">
        <v>78</v>
      </c>
      <c r="AB5346" t="s">
        <v>78</v>
      </c>
      <c r="AC5346" t="s">
        <v>78</v>
      </c>
      <c r="AD5346" t="s">
        <v>78</v>
      </c>
      <c r="AE5346" t="s">
        <v>78</v>
      </c>
      <c r="AF5346" t="s">
        <v>78</v>
      </c>
      <c r="AG5346" t="s">
        <v>78</v>
      </c>
      <c r="AH5346" t="s">
        <v>78</v>
      </c>
    </row>
    <row r="5347" spans="6:34" x14ac:dyDescent="0.25">
      <c r="F5347" t="s">
        <v>78</v>
      </c>
      <c r="G5347" t="s">
        <v>78</v>
      </c>
      <c r="H5347" t="s">
        <v>78</v>
      </c>
      <c r="I5347" t="s">
        <v>78</v>
      </c>
      <c r="J5347" t="s">
        <v>78</v>
      </c>
      <c r="K5347" t="s">
        <v>78</v>
      </c>
      <c r="L5347" t="s">
        <v>78</v>
      </c>
      <c r="M5347" t="s">
        <v>78</v>
      </c>
      <c r="N5347" t="s">
        <v>78</v>
      </c>
      <c r="O5347" t="s">
        <v>78</v>
      </c>
      <c r="P5347" t="s">
        <v>78</v>
      </c>
      <c r="Q5347" t="s">
        <v>78</v>
      </c>
      <c r="R5347" t="s">
        <v>78</v>
      </c>
      <c r="S5347" t="s">
        <v>78</v>
      </c>
      <c r="T5347" t="s">
        <v>78</v>
      </c>
      <c r="U5347" t="s">
        <v>78</v>
      </c>
      <c r="V5347" t="s">
        <v>78</v>
      </c>
      <c r="W5347" t="s">
        <v>78</v>
      </c>
      <c r="X5347" t="s">
        <v>78</v>
      </c>
      <c r="Y5347" t="s">
        <v>78</v>
      </c>
      <c r="Z5347" t="s">
        <v>78</v>
      </c>
      <c r="AA5347" t="s">
        <v>78</v>
      </c>
      <c r="AB5347" t="s">
        <v>78</v>
      </c>
      <c r="AC5347" t="s">
        <v>78</v>
      </c>
      <c r="AD5347" t="s">
        <v>78</v>
      </c>
      <c r="AE5347" t="s">
        <v>78</v>
      </c>
      <c r="AF5347" t="s">
        <v>78</v>
      </c>
      <c r="AG5347" t="s">
        <v>78</v>
      </c>
      <c r="AH5347" t="s">
        <v>78</v>
      </c>
    </row>
    <row r="5348" spans="6:34" x14ac:dyDescent="0.25">
      <c r="F5348" t="s">
        <v>78</v>
      </c>
      <c r="G5348" t="s">
        <v>78</v>
      </c>
      <c r="H5348" t="s">
        <v>78</v>
      </c>
      <c r="I5348" t="s">
        <v>78</v>
      </c>
      <c r="J5348" t="s">
        <v>78</v>
      </c>
      <c r="K5348" t="s">
        <v>78</v>
      </c>
      <c r="L5348" t="s">
        <v>78</v>
      </c>
      <c r="M5348" t="s">
        <v>78</v>
      </c>
      <c r="N5348" t="s">
        <v>78</v>
      </c>
      <c r="O5348" t="s">
        <v>78</v>
      </c>
      <c r="P5348" t="s">
        <v>78</v>
      </c>
      <c r="Q5348" t="s">
        <v>78</v>
      </c>
      <c r="R5348" t="s">
        <v>78</v>
      </c>
      <c r="S5348" t="s">
        <v>78</v>
      </c>
      <c r="T5348" t="s">
        <v>78</v>
      </c>
      <c r="U5348" t="s">
        <v>78</v>
      </c>
      <c r="V5348" t="s">
        <v>78</v>
      </c>
      <c r="W5348" t="s">
        <v>78</v>
      </c>
      <c r="X5348" t="s">
        <v>78</v>
      </c>
      <c r="Y5348" t="s">
        <v>78</v>
      </c>
      <c r="Z5348" t="s">
        <v>78</v>
      </c>
      <c r="AA5348" t="s">
        <v>78</v>
      </c>
      <c r="AB5348" t="s">
        <v>78</v>
      </c>
      <c r="AC5348" t="s">
        <v>78</v>
      </c>
      <c r="AD5348" t="s">
        <v>78</v>
      </c>
      <c r="AE5348" t="s">
        <v>78</v>
      </c>
      <c r="AF5348" t="s">
        <v>78</v>
      </c>
      <c r="AG5348" t="s">
        <v>78</v>
      </c>
      <c r="AH5348" t="s">
        <v>78</v>
      </c>
    </row>
    <row r="5349" spans="6:34" x14ac:dyDescent="0.25">
      <c r="F5349" t="s">
        <v>78</v>
      </c>
      <c r="G5349" t="s">
        <v>78</v>
      </c>
      <c r="H5349" t="s">
        <v>78</v>
      </c>
      <c r="I5349" t="s">
        <v>78</v>
      </c>
      <c r="J5349" t="s">
        <v>78</v>
      </c>
      <c r="K5349" t="s">
        <v>78</v>
      </c>
      <c r="L5349" t="s">
        <v>78</v>
      </c>
      <c r="M5349" t="s">
        <v>78</v>
      </c>
      <c r="N5349" t="s">
        <v>78</v>
      </c>
      <c r="O5349" t="s">
        <v>78</v>
      </c>
      <c r="P5349" t="s">
        <v>78</v>
      </c>
      <c r="Q5349" t="s">
        <v>78</v>
      </c>
      <c r="R5349" t="s">
        <v>78</v>
      </c>
      <c r="S5349" t="s">
        <v>78</v>
      </c>
      <c r="T5349" t="s">
        <v>78</v>
      </c>
      <c r="U5349" t="s">
        <v>78</v>
      </c>
      <c r="V5349" t="s">
        <v>78</v>
      </c>
      <c r="W5349" t="s">
        <v>78</v>
      </c>
      <c r="X5349" t="s">
        <v>78</v>
      </c>
      <c r="Y5349" t="s">
        <v>78</v>
      </c>
      <c r="Z5349" t="s">
        <v>78</v>
      </c>
      <c r="AA5349" t="s">
        <v>78</v>
      </c>
      <c r="AB5349" t="s">
        <v>78</v>
      </c>
      <c r="AC5349" t="s">
        <v>78</v>
      </c>
      <c r="AD5349" t="s">
        <v>78</v>
      </c>
      <c r="AE5349" t="s">
        <v>78</v>
      </c>
      <c r="AF5349" t="s">
        <v>78</v>
      </c>
      <c r="AG5349" t="s">
        <v>78</v>
      </c>
      <c r="AH5349" t="s">
        <v>78</v>
      </c>
    </row>
    <row r="5350" spans="6:34" x14ac:dyDescent="0.25">
      <c r="F5350" t="s">
        <v>78</v>
      </c>
      <c r="G5350" t="s">
        <v>78</v>
      </c>
      <c r="H5350" t="s">
        <v>78</v>
      </c>
      <c r="I5350" t="s">
        <v>78</v>
      </c>
      <c r="J5350" t="s">
        <v>78</v>
      </c>
      <c r="K5350" t="s">
        <v>78</v>
      </c>
      <c r="L5350" t="s">
        <v>78</v>
      </c>
      <c r="M5350" t="s">
        <v>78</v>
      </c>
      <c r="N5350" t="s">
        <v>78</v>
      </c>
      <c r="O5350" t="s">
        <v>78</v>
      </c>
      <c r="P5350" t="s">
        <v>78</v>
      </c>
      <c r="Q5350" t="s">
        <v>78</v>
      </c>
      <c r="R5350" t="s">
        <v>78</v>
      </c>
      <c r="S5350" t="s">
        <v>78</v>
      </c>
      <c r="T5350" t="s">
        <v>78</v>
      </c>
      <c r="U5350" t="s">
        <v>78</v>
      </c>
      <c r="V5350" t="s">
        <v>78</v>
      </c>
      <c r="W5350" t="s">
        <v>78</v>
      </c>
      <c r="X5350" t="s">
        <v>78</v>
      </c>
      <c r="Y5350" t="s">
        <v>78</v>
      </c>
      <c r="Z5350" t="s">
        <v>78</v>
      </c>
      <c r="AA5350" t="s">
        <v>78</v>
      </c>
      <c r="AB5350" t="s">
        <v>78</v>
      </c>
      <c r="AC5350" t="s">
        <v>78</v>
      </c>
      <c r="AD5350" t="s">
        <v>78</v>
      </c>
      <c r="AE5350" t="s">
        <v>78</v>
      </c>
      <c r="AF5350" t="s">
        <v>78</v>
      </c>
      <c r="AG5350" t="s">
        <v>78</v>
      </c>
      <c r="AH5350" t="s">
        <v>78</v>
      </c>
    </row>
    <row r="5351" spans="6:34" x14ac:dyDescent="0.25">
      <c r="F5351" t="s">
        <v>78</v>
      </c>
      <c r="G5351" t="s">
        <v>78</v>
      </c>
      <c r="H5351" t="s">
        <v>78</v>
      </c>
      <c r="I5351" t="s">
        <v>78</v>
      </c>
      <c r="J5351" t="s">
        <v>78</v>
      </c>
      <c r="K5351" t="s">
        <v>78</v>
      </c>
      <c r="L5351" t="s">
        <v>78</v>
      </c>
      <c r="M5351" t="s">
        <v>78</v>
      </c>
      <c r="N5351" t="s">
        <v>78</v>
      </c>
      <c r="O5351" t="s">
        <v>78</v>
      </c>
      <c r="P5351" t="s">
        <v>78</v>
      </c>
      <c r="Q5351" t="s">
        <v>78</v>
      </c>
      <c r="R5351" t="s">
        <v>78</v>
      </c>
      <c r="S5351" t="s">
        <v>78</v>
      </c>
      <c r="T5351" t="s">
        <v>78</v>
      </c>
      <c r="U5351" t="s">
        <v>78</v>
      </c>
      <c r="V5351" t="s">
        <v>78</v>
      </c>
      <c r="W5351" t="s">
        <v>78</v>
      </c>
      <c r="X5351" t="s">
        <v>78</v>
      </c>
      <c r="Y5351" t="s">
        <v>78</v>
      </c>
      <c r="Z5351" t="s">
        <v>78</v>
      </c>
      <c r="AA5351" t="s">
        <v>78</v>
      </c>
      <c r="AB5351" t="s">
        <v>78</v>
      </c>
      <c r="AC5351" t="s">
        <v>78</v>
      </c>
      <c r="AD5351" t="s">
        <v>78</v>
      </c>
      <c r="AE5351" t="s">
        <v>78</v>
      </c>
      <c r="AF5351" t="s">
        <v>78</v>
      </c>
      <c r="AG5351" t="s">
        <v>78</v>
      </c>
      <c r="AH5351" t="s">
        <v>78</v>
      </c>
    </row>
    <row r="5352" spans="6:34" x14ac:dyDescent="0.25">
      <c r="F5352" t="s">
        <v>78</v>
      </c>
      <c r="G5352" t="s">
        <v>78</v>
      </c>
      <c r="H5352" t="s">
        <v>78</v>
      </c>
      <c r="I5352" t="s">
        <v>78</v>
      </c>
      <c r="J5352" t="s">
        <v>78</v>
      </c>
      <c r="K5352" t="s">
        <v>78</v>
      </c>
      <c r="L5352" t="s">
        <v>78</v>
      </c>
      <c r="M5352" t="s">
        <v>78</v>
      </c>
      <c r="N5352" t="s">
        <v>78</v>
      </c>
      <c r="O5352" t="s">
        <v>78</v>
      </c>
      <c r="P5352" t="s">
        <v>78</v>
      </c>
      <c r="Q5352" t="s">
        <v>78</v>
      </c>
      <c r="R5352" t="s">
        <v>78</v>
      </c>
      <c r="S5352" t="s">
        <v>78</v>
      </c>
      <c r="T5352" t="s">
        <v>78</v>
      </c>
      <c r="U5352" t="s">
        <v>78</v>
      </c>
      <c r="V5352" t="s">
        <v>78</v>
      </c>
      <c r="W5352" t="s">
        <v>78</v>
      </c>
      <c r="X5352" t="s">
        <v>78</v>
      </c>
      <c r="Y5352" t="s">
        <v>78</v>
      </c>
      <c r="Z5352" t="s">
        <v>78</v>
      </c>
      <c r="AA5352" t="s">
        <v>78</v>
      </c>
      <c r="AB5352" t="s">
        <v>78</v>
      </c>
      <c r="AC5352" t="s">
        <v>78</v>
      </c>
      <c r="AD5352" t="s">
        <v>78</v>
      </c>
      <c r="AE5352" t="s">
        <v>78</v>
      </c>
      <c r="AF5352" t="s">
        <v>78</v>
      </c>
      <c r="AG5352" t="s">
        <v>78</v>
      </c>
      <c r="AH5352" t="s">
        <v>78</v>
      </c>
    </row>
    <row r="5353" spans="6:34" x14ac:dyDescent="0.25">
      <c r="F5353" t="s">
        <v>78</v>
      </c>
      <c r="G5353" t="s">
        <v>78</v>
      </c>
      <c r="H5353" t="s">
        <v>78</v>
      </c>
      <c r="I5353" t="s">
        <v>78</v>
      </c>
      <c r="J5353" t="s">
        <v>78</v>
      </c>
      <c r="K5353" t="s">
        <v>78</v>
      </c>
      <c r="L5353" t="s">
        <v>78</v>
      </c>
      <c r="M5353" t="s">
        <v>78</v>
      </c>
      <c r="N5353" t="s">
        <v>78</v>
      </c>
      <c r="O5353" t="s">
        <v>78</v>
      </c>
      <c r="P5353" t="s">
        <v>78</v>
      </c>
      <c r="Q5353" t="s">
        <v>78</v>
      </c>
      <c r="R5353" t="s">
        <v>78</v>
      </c>
      <c r="S5353" t="s">
        <v>78</v>
      </c>
      <c r="T5353" t="s">
        <v>78</v>
      </c>
      <c r="U5353" t="s">
        <v>78</v>
      </c>
      <c r="V5353" t="s">
        <v>78</v>
      </c>
      <c r="W5353" t="s">
        <v>78</v>
      </c>
      <c r="X5353" t="s">
        <v>78</v>
      </c>
      <c r="Y5353" t="s">
        <v>78</v>
      </c>
      <c r="Z5353" t="s">
        <v>78</v>
      </c>
      <c r="AA5353" t="s">
        <v>78</v>
      </c>
      <c r="AB5353" t="s">
        <v>78</v>
      </c>
      <c r="AC5353" t="s">
        <v>78</v>
      </c>
      <c r="AD5353" t="s">
        <v>78</v>
      </c>
      <c r="AE5353" t="s">
        <v>78</v>
      </c>
      <c r="AF5353" t="s">
        <v>78</v>
      </c>
      <c r="AG5353" t="s">
        <v>78</v>
      </c>
      <c r="AH5353" t="s">
        <v>78</v>
      </c>
    </row>
    <row r="5354" spans="6:34" x14ac:dyDescent="0.25">
      <c r="F5354" t="s">
        <v>78</v>
      </c>
      <c r="G5354" t="s">
        <v>78</v>
      </c>
      <c r="H5354" t="s">
        <v>78</v>
      </c>
      <c r="I5354" t="s">
        <v>78</v>
      </c>
      <c r="J5354" t="s">
        <v>78</v>
      </c>
      <c r="K5354" t="s">
        <v>78</v>
      </c>
      <c r="L5354" t="s">
        <v>78</v>
      </c>
      <c r="M5354" t="s">
        <v>78</v>
      </c>
      <c r="N5354" t="s">
        <v>78</v>
      </c>
      <c r="O5354" t="s">
        <v>78</v>
      </c>
      <c r="P5354" t="s">
        <v>78</v>
      </c>
      <c r="Q5354" t="s">
        <v>78</v>
      </c>
      <c r="R5354" t="s">
        <v>78</v>
      </c>
      <c r="S5354" t="s">
        <v>78</v>
      </c>
      <c r="T5354" t="s">
        <v>78</v>
      </c>
      <c r="U5354" t="s">
        <v>78</v>
      </c>
      <c r="V5354" t="s">
        <v>78</v>
      </c>
      <c r="W5354" t="s">
        <v>78</v>
      </c>
      <c r="X5354" t="s">
        <v>78</v>
      </c>
      <c r="Y5354" t="s">
        <v>78</v>
      </c>
      <c r="Z5354" t="s">
        <v>78</v>
      </c>
      <c r="AA5354" t="s">
        <v>78</v>
      </c>
      <c r="AB5354" t="s">
        <v>78</v>
      </c>
      <c r="AC5354" t="s">
        <v>78</v>
      </c>
      <c r="AD5354" t="s">
        <v>78</v>
      </c>
      <c r="AE5354" t="s">
        <v>78</v>
      </c>
      <c r="AF5354" t="s">
        <v>78</v>
      </c>
      <c r="AG5354" t="s">
        <v>78</v>
      </c>
      <c r="AH5354" t="s">
        <v>78</v>
      </c>
    </row>
    <row r="5355" spans="6:34" x14ac:dyDescent="0.25">
      <c r="F5355" t="s">
        <v>78</v>
      </c>
      <c r="G5355" t="s">
        <v>78</v>
      </c>
      <c r="H5355" t="s">
        <v>78</v>
      </c>
      <c r="I5355" t="s">
        <v>78</v>
      </c>
      <c r="J5355" t="s">
        <v>78</v>
      </c>
      <c r="K5355" t="s">
        <v>78</v>
      </c>
      <c r="L5355" t="s">
        <v>78</v>
      </c>
      <c r="M5355" t="s">
        <v>78</v>
      </c>
      <c r="N5355" t="s">
        <v>78</v>
      </c>
      <c r="O5355" t="s">
        <v>78</v>
      </c>
      <c r="P5355" t="s">
        <v>78</v>
      </c>
      <c r="Q5355" t="s">
        <v>78</v>
      </c>
      <c r="R5355" t="s">
        <v>78</v>
      </c>
      <c r="S5355" t="s">
        <v>78</v>
      </c>
      <c r="T5355" t="s">
        <v>78</v>
      </c>
      <c r="U5355" t="s">
        <v>78</v>
      </c>
      <c r="V5355" t="s">
        <v>78</v>
      </c>
      <c r="W5355" t="s">
        <v>78</v>
      </c>
      <c r="X5355" t="s">
        <v>78</v>
      </c>
      <c r="Y5355" t="s">
        <v>78</v>
      </c>
      <c r="Z5355" t="s">
        <v>78</v>
      </c>
      <c r="AA5355" t="s">
        <v>78</v>
      </c>
      <c r="AB5355" t="s">
        <v>78</v>
      </c>
      <c r="AC5355" t="s">
        <v>78</v>
      </c>
      <c r="AD5355" t="s">
        <v>78</v>
      </c>
      <c r="AE5355" t="s">
        <v>78</v>
      </c>
      <c r="AF5355" t="s">
        <v>78</v>
      </c>
      <c r="AG5355" t="s">
        <v>78</v>
      </c>
      <c r="AH5355" t="s">
        <v>78</v>
      </c>
    </row>
    <row r="5356" spans="6:34" x14ac:dyDescent="0.25">
      <c r="F5356" t="s">
        <v>78</v>
      </c>
      <c r="G5356" t="s">
        <v>78</v>
      </c>
      <c r="H5356" t="s">
        <v>78</v>
      </c>
      <c r="I5356" t="s">
        <v>78</v>
      </c>
      <c r="J5356" t="s">
        <v>78</v>
      </c>
      <c r="K5356" t="s">
        <v>78</v>
      </c>
      <c r="L5356" t="s">
        <v>78</v>
      </c>
      <c r="M5356" t="s">
        <v>78</v>
      </c>
      <c r="N5356" t="s">
        <v>78</v>
      </c>
      <c r="O5356" t="s">
        <v>78</v>
      </c>
      <c r="P5356" t="s">
        <v>78</v>
      </c>
      <c r="Q5356" t="s">
        <v>78</v>
      </c>
      <c r="R5356" t="s">
        <v>78</v>
      </c>
      <c r="S5356" t="s">
        <v>78</v>
      </c>
      <c r="T5356" t="s">
        <v>78</v>
      </c>
      <c r="U5356" t="s">
        <v>78</v>
      </c>
      <c r="V5356" t="s">
        <v>78</v>
      </c>
      <c r="W5356" t="s">
        <v>78</v>
      </c>
      <c r="X5356" t="s">
        <v>78</v>
      </c>
      <c r="Y5356" t="s">
        <v>78</v>
      </c>
      <c r="Z5356" t="s">
        <v>78</v>
      </c>
      <c r="AA5356" t="s">
        <v>78</v>
      </c>
      <c r="AB5356" t="s">
        <v>78</v>
      </c>
      <c r="AC5356" t="s">
        <v>78</v>
      </c>
      <c r="AD5356" t="s">
        <v>78</v>
      </c>
      <c r="AE5356" t="s">
        <v>78</v>
      </c>
      <c r="AF5356" t="s">
        <v>78</v>
      </c>
      <c r="AG5356" t="s">
        <v>78</v>
      </c>
      <c r="AH5356" t="s">
        <v>78</v>
      </c>
    </row>
    <row r="5357" spans="6:34" x14ac:dyDescent="0.25">
      <c r="F5357" t="s">
        <v>78</v>
      </c>
      <c r="G5357" t="s">
        <v>78</v>
      </c>
      <c r="H5357" t="s">
        <v>78</v>
      </c>
      <c r="I5357" t="s">
        <v>78</v>
      </c>
      <c r="J5357" t="s">
        <v>78</v>
      </c>
      <c r="K5357" t="s">
        <v>78</v>
      </c>
      <c r="L5357" t="s">
        <v>78</v>
      </c>
      <c r="M5357" t="s">
        <v>78</v>
      </c>
      <c r="N5357" t="s">
        <v>78</v>
      </c>
      <c r="O5357" t="s">
        <v>78</v>
      </c>
      <c r="P5357" t="s">
        <v>78</v>
      </c>
      <c r="Q5357" t="s">
        <v>78</v>
      </c>
      <c r="R5357" t="s">
        <v>78</v>
      </c>
      <c r="S5357" t="s">
        <v>78</v>
      </c>
      <c r="T5357" t="s">
        <v>78</v>
      </c>
      <c r="U5357" t="s">
        <v>78</v>
      </c>
      <c r="V5357" t="s">
        <v>78</v>
      </c>
      <c r="W5357" t="s">
        <v>78</v>
      </c>
      <c r="X5357" t="s">
        <v>78</v>
      </c>
      <c r="Y5357" t="s">
        <v>78</v>
      </c>
      <c r="Z5357" t="s">
        <v>78</v>
      </c>
      <c r="AA5357" t="s">
        <v>78</v>
      </c>
      <c r="AB5357" t="s">
        <v>78</v>
      </c>
      <c r="AC5357" t="s">
        <v>78</v>
      </c>
      <c r="AD5357" t="s">
        <v>78</v>
      </c>
      <c r="AE5357" t="s">
        <v>78</v>
      </c>
      <c r="AF5357" t="s">
        <v>78</v>
      </c>
      <c r="AG5357" t="s">
        <v>78</v>
      </c>
      <c r="AH5357" t="s">
        <v>78</v>
      </c>
    </row>
    <row r="5358" spans="6:34" x14ac:dyDescent="0.25">
      <c r="F5358" t="s">
        <v>78</v>
      </c>
      <c r="G5358" t="s">
        <v>78</v>
      </c>
      <c r="H5358" t="s">
        <v>78</v>
      </c>
      <c r="I5358" t="s">
        <v>78</v>
      </c>
      <c r="J5358" t="s">
        <v>78</v>
      </c>
      <c r="K5358" t="s">
        <v>78</v>
      </c>
      <c r="L5358" t="s">
        <v>78</v>
      </c>
      <c r="M5358" t="s">
        <v>78</v>
      </c>
      <c r="N5358" t="s">
        <v>78</v>
      </c>
      <c r="O5358" t="s">
        <v>78</v>
      </c>
      <c r="P5358" t="s">
        <v>78</v>
      </c>
      <c r="Q5358" t="s">
        <v>78</v>
      </c>
      <c r="R5358" t="s">
        <v>78</v>
      </c>
      <c r="S5358" t="s">
        <v>78</v>
      </c>
      <c r="T5358" t="s">
        <v>78</v>
      </c>
      <c r="U5358" t="s">
        <v>78</v>
      </c>
      <c r="V5358" t="s">
        <v>78</v>
      </c>
      <c r="W5358" t="s">
        <v>78</v>
      </c>
      <c r="X5358" t="s">
        <v>78</v>
      </c>
      <c r="Y5358" t="s">
        <v>78</v>
      </c>
      <c r="Z5358" t="s">
        <v>78</v>
      </c>
      <c r="AA5358" t="s">
        <v>78</v>
      </c>
      <c r="AB5358" t="s">
        <v>78</v>
      </c>
      <c r="AC5358" t="s">
        <v>78</v>
      </c>
      <c r="AD5358" t="s">
        <v>78</v>
      </c>
      <c r="AE5358" t="s">
        <v>78</v>
      </c>
      <c r="AF5358" t="s">
        <v>78</v>
      </c>
      <c r="AG5358" t="s">
        <v>78</v>
      </c>
      <c r="AH5358" t="s">
        <v>78</v>
      </c>
    </row>
    <row r="5359" spans="6:34" x14ac:dyDescent="0.25">
      <c r="F5359" t="s">
        <v>78</v>
      </c>
      <c r="G5359" t="s">
        <v>78</v>
      </c>
      <c r="H5359" t="s">
        <v>78</v>
      </c>
      <c r="I5359" t="s">
        <v>78</v>
      </c>
      <c r="J5359" t="s">
        <v>78</v>
      </c>
      <c r="K5359" t="s">
        <v>78</v>
      </c>
      <c r="L5359" t="s">
        <v>78</v>
      </c>
      <c r="M5359" t="s">
        <v>78</v>
      </c>
      <c r="N5359" t="s">
        <v>78</v>
      </c>
      <c r="O5359" t="s">
        <v>78</v>
      </c>
      <c r="P5359" t="s">
        <v>78</v>
      </c>
      <c r="Q5359" t="s">
        <v>78</v>
      </c>
      <c r="R5359" t="s">
        <v>78</v>
      </c>
      <c r="S5359" t="s">
        <v>78</v>
      </c>
      <c r="T5359" t="s">
        <v>78</v>
      </c>
      <c r="U5359" t="s">
        <v>78</v>
      </c>
      <c r="V5359" t="s">
        <v>78</v>
      </c>
      <c r="W5359" t="s">
        <v>78</v>
      </c>
      <c r="X5359" t="s">
        <v>78</v>
      </c>
      <c r="Y5359" t="s">
        <v>78</v>
      </c>
      <c r="Z5359" t="s">
        <v>78</v>
      </c>
      <c r="AA5359" t="s">
        <v>78</v>
      </c>
      <c r="AB5359" t="s">
        <v>78</v>
      </c>
      <c r="AC5359" t="s">
        <v>78</v>
      </c>
      <c r="AD5359" t="s">
        <v>78</v>
      </c>
      <c r="AE5359" t="s">
        <v>78</v>
      </c>
      <c r="AF5359" t="s">
        <v>78</v>
      </c>
      <c r="AG5359" t="s">
        <v>78</v>
      </c>
      <c r="AH5359" t="s">
        <v>78</v>
      </c>
    </row>
    <row r="5360" spans="6:34" x14ac:dyDescent="0.25">
      <c r="F5360" t="s">
        <v>78</v>
      </c>
      <c r="G5360" t="s">
        <v>78</v>
      </c>
      <c r="H5360" t="s">
        <v>78</v>
      </c>
      <c r="I5360" t="s">
        <v>78</v>
      </c>
      <c r="J5360" t="s">
        <v>78</v>
      </c>
      <c r="K5360" t="s">
        <v>78</v>
      </c>
      <c r="L5360" t="s">
        <v>78</v>
      </c>
      <c r="M5360" t="s">
        <v>78</v>
      </c>
      <c r="N5360" t="s">
        <v>78</v>
      </c>
      <c r="O5360" t="s">
        <v>78</v>
      </c>
      <c r="P5360" t="s">
        <v>78</v>
      </c>
      <c r="Q5360" t="s">
        <v>78</v>
      </c>
      <c r="R5360" t="s">
        <v>78</v>
      </c>
      <c r="S5360" t="s">
        <v>78</v>
      </c>
      <c r="T5360" t="s">
        <v>78</v>
      </c>
      <c r="U5360" t="s">
        <v>78</v>
      </c>
      <c r="V5360" t="s">
        <v>78</v>
      </c>
      <c r="W5360" t="s">
        <v>78</v>
      </c>
      <c r="X5360" t="s">
        <v>78</v>
      </c>
      <c r="Y5360" t="s">
        <v>78</v>
      </c>
      <c r="Z5360" t="s">
        <v>78</v>
      </c>
      <c r="AA5360" t="s">
        <v>78</v>
      </c>
      <c r="AB5360" t="s">
        <v>78</v>
      </c>
      <c r="AC5360" t="s">
        <v>78</v>
      </c>
      <c r="AD5360" t="s">
        <v>78</v>
      </c>
      <c r="AE5360" t="s">
        <v>78</v>
      </c>
      <c r="AF5360" t="s">
        <v>78</v>
      </c>
      <c r="AG5360" t="s">
        <v>78</v>
      </c>
      <c r="AH5360" t="s">
        <v>78</v>
      </c>
    </row>
    <row r="5361" spans="6:34" x14ac:dyDescent="0.25">
      <c r="F5361" t="s">
        <v>78</v>
      </c>
      <c r="G5361" t="s">
        <v>78</v>
      </c>
      <c r="H5361" t="s">
        <v>78</v>
      </c>
      <c r="I5361" t="s">
        <v>78</v>
      </c>
      <c r="J5361" t="s">
        <v>78</v>
      </c>
      <c r="K5361" t="s">
        <v>78</v>
      </c>
      <c r="L5361" t="s">
        <v>78</v>
      </c>
      <c r="M5361" t="s">
        <v>78</v>
      </c>
      <c r="N5361" t="s">
        <v>78</v>
      </c>
      <c r="O5361" t="s">
        <v>78</v>
      </c>
      <c r="P5361" t="s">
        <v>78</v>
      </c>
      <c r="Q5361" t="s">
        <v>78</v>
      </c>
      <c r="R5361" t="s">
        <v>78</v>
      </c>
      <c r="S5361" t="s">
        <v>78</v>
      </c>
      <c r="T5361" t="s">
        <v>78</v>
      </c>
      <c r="U5361" t="s">
        <v>78</v>
      </c>
      <c r="V5361" t="s">
        <v>78</v>
      </c>
      <c r="W5361" t="s">
        <v>78</v>
      </c>
      <c r="X5361" t="s">
        <v>78</v>
      </c>
      <c r="Y5361" t="s">
        <v>78</v>
      </c>
      <c r="Z5361" t="s">
        <v>78</v>
      </c>
      <c r="AA5361" t="s">
        <v>78</v>
      </c>
      <c r="AB5361" t="s">
        <v>78</v>
      </c>
      <c r="AC5361" t="s">
        <v>78</v>
      </c>
      <c r="AD5361" t="s">
        <v>78</v>
      </c>
      <c r="AE5361" t="s">
        <v>78</v>
      </c>
      <c r="AF5361" t="s">
        <v>78</v>
      </c>
      <c r="AG5361" t="s">
        <v>78</v>
      </c>
      <c r="AH5361" t="s">
        <v>78</v>
      </c>
    </row>
    <row r="5362" spans="6:34" x14ac:dyDescent="0.25">
      <c r="F5362" t="s">
        <v>78</v>
      </c>
      <c r="G5362" t="s">
        <v>78</v>
      </c>
      <c r="H5362" t="s">
        <v>78</v>
      </c>
      <c r="I5362" t="s">
        <v>78</v>
      </c>
      <c r="J5362" t="s">
        <v>78</v>
      </c>
      <c r="K5362" t="s">
        <v>78</v>
      </c>
      <c r="L5362" t="s">
        <v>78</v>
      </c>
      <c r="M5362" t="s">
        <v>78</v>
      </c>
      <c r="N5362" t="s">
        <v>78</v>
      </c>
      <c r="O5362" t="s">
        <v>78</v>
      </c>
      <c r="P5362" t="s">
        <v>78</v>
      </c>
      <c r="Q5362" t="s">
        <v>78</v>
      </c>
      <c r="R5362" t="s">
        <v>78</v>
      </c>
      <c r="S5362" t="s">
        <v>78</v>
      </c>
      <c r="T5362" t="s">
        <v>78</v>
      </c>
      <c r="U5362" t="s">
        <v>78</v>
      </c>
      <c r="V5362" t="s">
        <v>78</v>
      </c>
      <c r="W5362" t="s">
        <v>78</v>
      </c>
      <c r="X5362" t="s">
        <v>78</v>
      </c>
      <c r="Y5362" t="s">
        <v>78</v>
      </c>
      <c r="Z5362" t="s">
        <v>78</v>
      </c>
      <c r="AA5362" t="s">
        <v>78</v>
      </c>
      <c r="AB5362" t="s">
        <v>78</v>
      </c>
      <c r="AC5362" t="s">
        <v>78</v>
      </c>
      <c r="AD5362" t="s">
        <v>78</v>
      </c>
      <c r="AE5362" t="s">
        <v>78</v>
      </c>
      <c r="AF5362" t="s">
        <v>78</v>
      </c>
      <c r="AG5362" t="s">
        <v>78</v>
      </c>
      <c r="AH5362" t="s">
        <v>78</v>
      </c>
    </row>
    <row r="5363" spans="6:34" x14ac:dyDescent="0.25">
      <c r="F5363" t="s">
        <v>78</v>
      </c>
      <c r="G5363" t="s">
        <v>78</v>
      </c>
      <c r="H5363" t="s">
        <v>78</v>
      </c>
      <c r="I5363" t="s">
        <v>78</v>
      </c>
      <c r="J5363" t="s">
        <v>78</v>
      </c>
      <c r="K5363" t="s">
        <v>78</v>
      </c>
      <c r="L5363" t="s">
        <v>78</v>
      </c>
      <c r="M5363" t="s">
        <v>78</v>
      </c>
      <c r="N5363" t="s">
        <v>78</v>
      </c>
      <c r="O5363" t="s">
        <v>78</v>
      </c>
      <c r="P5363" t="s">
        <v>78</v>
      </c>
      <c r="Q5363" t="s">
        <v>78</v>
      </c>
      <c r="R5363" t="s">
        <v>78</v>
      </c>
      <c r="S5363" t="s">
        <v>78</v>
      </c>
      <c r="T5363" t="s">
        <v>78</v>
      </c>
      <c r="U5363" t="s">
        <v>78</v>
      </c>
      <c r="V5363" t="s">
        <v>78</v>
      </c>
      <c r="W5363" t="s">
        <v>78</v>
      </c>
      <c r="X5363" t="s">
        <v>78</v>
      </c>
      <c r="Y5363" t="s">
        <v>78</v>
      </c>
      <c r="Z5363" t="s">
        <v>78</v>
      </c>
      <c r="AA5363" t="s">
        <v>78</v>
      </c>
      <c r="AB5363" t="s">
        <v>78</v>
      </c>
      <c r="AC5363" t="s">
        <v>78</v>
      </c>
      <c r="AD5363" t="s">
        <v>78</v>
      </c>
      <c r="AE5363" t="s">
        <v>78</v>
      </c>
      <c r="AF5363" t="s">
        <v>78</v>
      </c>
      <c r="AG5363" t="s">
        <v>78</v>
      </c>
      <c r="AH5363" t="s">
        <v>78</v>
      </c>
    </row>
    <row r="5364" spans="6:34" x14ac:dyDescent="0.25">
      <c r="F5364" t="s">
        <v>78</v>
      </c>
      <c r="G5364" t="s">
        <v>78</v>
      </c>
      <c r="H5364" t="s">
        <v>78</v>
      </c>
      <c r="I5364" t="s">
        <v>78</v>
      </c>
      <c r="J5364" t="s">
        <v>78</v>
      </c>
      <c r="K5364" t="s">
        <v>78</v>
      </c>
      <c r="L5364" t="s">
        <v>78</v>
      </c>
      <c r="M5364" t="s">
        <v>78</v>
      </c>
      <c r="N5364" t="s">
        <v>78</v>
      </c>
      <c r="O5364" t="s">
        <v>78</v>
      </c>
      <c r="P5364" t="s">
        <v>78</v>
      </c>
      <c r="Q5364" t="s">
        <v>78</v>
      </c>
      <c r="R5364" t="s">
        <v>78</v>
      </c>
      <c r="S5364" t="s">
        <v>78</v>
      </c>
      <c r="T5364" t="s">
        <v>78</v>
      </c>
      <c r="U5364" t="s">
        <v>78</v>
      </c>
      <c r="V5364" t="s">
        <v>78</v>
      </c>
      <c r="W5364" t="s">
        <v>78</v>
      </c>
      <c r="X5364" t="s">
        <v>78</v>
      </c>
      <c r="Y5364" t="s">
        <v>78</v>
      </c>
      <c r="Z5364" t="s">
        <v>78</v>
      </c>
      <c r="AA5364" t="s">
        <v>78</v>
      </c>
      <c r="AB5364" t="s">
        <v>78</v>
      </c>
      <c r="AC5364" t="s">
        <v>78</v>
      </c>
      <c r="AD5364" t="s">
        <v>78</v>
      </c>
      <c r="AE5364" t="s">
        <v>78</v>
      </c>
      <c r="AF5364" t="s">
        <v>78</v>
      </c>
      <c r="AG5364" t="s">
        <v>78</v>
      </c>
      <c r="AH5364" t="s">
        <v>78</v>
      </c>
    </row>
    <row r="5365" spans="6:34" x14ac:dyDescent="0.25">
      <c r="F5365" t="s">
        <v>78</v>
      </c>
      <c r="G5365" t="s">
        <v>78</v>
      </c>
      <c r="H5365" t="s">
        <v>78</v>
      </c>
      <c r="I5365" t="s">
        <v>78</v>
      </c>
      <c r="J5365" t="s">
        <v>78</v>
      </c>
      <c r="K5365" t="s">
        <v>78</v>
      </c>
      <c r="L5365" t="s">
        <v>78</v>
      </c>
      <c r="M5365" t="s">
        <v>78</v>
      </c>
      <c r="N5365" t="s">
        <v>78</v>
      </c>
      <c r="O5365" t="s">
        <v>78</v>
      </c>
      <c r="P5365" t="s">
        <v>78</v>
      </c>
      <c r="Q5365" t="s">
        <v>78</v>
      </c>
      <c r="R5365" t="s">
        <v>78</v>
      </c>
      <c r="S5365" t="s">
        <v>78</v>
      </c>
      <c r="T5365" t="s">
        <v>78</v>
      </c>
      <c r="U5365" t="s">
        <v>78</v>
      </c>
      <c r="V5365" t="s">
        <v>78</v>
      </c>
      <c r="W5365" t="s">
        <v>78</v>
      </c>
      <c r="X5365" t="s">
        <v>78</v>
      </c>
      <c r="Y5365" t="s">
        <v>78</v>
      </c>
      <c r="Z5365" t="s">
        <v>78</v>
      </c>
      <c r="AA5365" t="s">
        <v>78</v>
      </c>
      <c r="AB5365" t="s">
        <v>78</v>
      </c>
      <c r="AC5365" t="s">
        <v>78</v>
      </c>
      <c r="AD5365" t="s">
        <v>78</v>
      </c>
      <c r="AE5365" t="s">
        <v>78</v>
      </c>
      <c r="AF5365" t="s">
        <v>78</v>
      </c>
      <c r="AG5365" t="s">
        <v>78</v>
      </c>
      <c r="AH5365" t="s">
        <v>78</v>
      </c>
    </row>
    <row r="5366" spans="6:34" x14ac:dyDescent="0.25">
      <c r="F5366" t="s">
        <v>78</v>
      </c>
      <c r="G5366" t="s">
        <v>78</v>
      </c>
      <c r="H5366" t="s">
        <v>78</v>
      </c>
      <c r="I5366" t="s">
        <v>78</v>
      </c>
      <c r="J5366" t="s">
        <v>78</v>
      </c>
      <c r="K5366" t="s">
        <v>78</v>
      </c>
      <c r="L5366" t="s">
        <v>78</v>
      </c>
      <c r="M5366" t="s">
        <v>78</v>
      </c>
      <c r="N5366" t="s">
        <v>78</v>
      </c>
      <c r="O5366" t="s">
        <v>78</v>
      </c>
      <c r="P5366" t="s">
        <v>78</v>
      </c>
      <c r="Q5366" t="s">
        <v>78</v>
      </c>
      <c r="R5366" t="s">
        <v>78</v>
      </c>
      <c r="S5366" t="s">
        <v>78</v>
      </c>
      <c r="T5366" t="s">
        <v>78</v>
      </c>
      <c r="U5366" t="s">
        <v>78</v>
      </c>
      <c r="V5366" t="s">
        <v>78</v>
      </c>
      <c r="W5366" t="s">
        <v>78</v>
      </c>
      <c r="X5366" t="s">
        <v>78</v>
      </c>
      <c r="Y5366" t="s">
        <v>78</v>
      </c>
      <c r="Z5366" t="s">
        <v>78</v>
      </c>
      <c r="AA5366" t="s">
        <v>78</v>
      </c>
      <c r="AB5366" t="s">
        <v>78</v>
      </c>
      <c r="AC5366" t="s">
        <v>78</v>
      </c>
      <c r="AD5366" t="s">
        <v>78</v>
      </c>
      <c r="AE5366" t="s">
        <v>78</v>
      </c>
      <c r="AF5366" t="s">
        <v>78</v>
      </c>
      <c r="AG5366" t="s">
        <v>78</v>
      </c>
      <c r="AH5366" t="s">
        <v>78</v>
      </c>
    </row>
    <row r="5367" spans="6:34" x14ac:dyDescent="0.25">
      <c r="F5367" t="s">
        <v>78</v>
      </c>
      <c r="G5367" t="s">
        <v>78</v>
      </c>
      <c r="H5367" t="s">
        <v>78</v>
      </c>
      <c r="I5367" t="s">
        <v>78</v>
      </c>
      <c r="J5367" t="s">
        <v>78</v>
      </c>
      <c r="K5367" t="s">
        <v>78</v>
      </c>
      <c r="L5367" t="s">
        <v>78</v>
      </c>
      <c r="M5367" t="s">
        <v>78</v>
      </c>
      <c r="N5367" t="s">
        <v>78</v>
      </c>
      <c r="O5367" t="s">
        <v>78</v>
      </c>
      <c r="P5367" t="s">
        <v>78</v>
      </c>
      <c r="Q5367" t="s">
        <v>78</v>
      </c>
      <c r="R5367" t="s">
        <v>78</v>
      </c>
      <c r="S5367" t="s">
        <v>78</v>
      </c>
      <c r="T5367" t="s">
        <v>78</v>
      </c>
      <c r="U5367" t="s">
        <v>78</v>
      </c>
      <c r="V5367" t="s">
        <v>78</v>
      </c>
      <c r="W5367" t="s">
        <v>78</v>
      </c>
      <c r="X5367" t="s">
        <v>78</v>
      </c>
      <c r="Y5367" t="s">
        <v>78</v>
      </c>
      <c r="Z5367" t="s">
        <v>78</v>
      </c>
      <c r="AA5367" t="s">
        <v>78</v>
      </c>
      <c r="AB5367" t="s">
        <v>78</v>
      </c>
      <c r="AC5367" t="s">
        <v>78</v>
      </c>
      <c r="AD5367" t="s">
        <v>78</v>
      </c>
      <c r="AE5367" t="s">
        <v>78</v>
      </c>
      <c r="AF5367" t="s">
        <v>78</v>
      </c>
      <c r="AG5367" t="s">
        <v>78</v>
      </c>
      <c r="AH5367" t="s">
        <v>78</v>
      </c>
    </row>
    <row r="5368" spans="6:34" x14ac:dyDescent="0.25">
      <c r="F5368" t="s">
        <v>78</v>
      </c>
      <c r="G5368" t="s">
        <v>78</v>
      </c>
      <c r="H5368" t="s">
        <v>78</v>
      </c>
      <c r="I5368" t="s">
        <v>78</v>
      </c>
      <c r="J5368" t="s">
        <v>78</v>
      </c>
      <c r="K5368" t="s">
        <v>78</v>
      </c>
      <c r="L5368" t="s">
        <v>78</v>
      </c>
      <c r="M5368" t="s">
        <v>78</v>
      </c>
      <c r="N5368" t="s">
        <v>78</v>
      </c>
      <c r="O5368" t="s">
        <v>78</v>
      </c>
      <c r="P5368" t="s">
        <v>78</v>
      </c>
      <c r="Q5368" t="s">
        <v>78</v>
      </c>
      <c r="R5368" t="s">
        <v>78</v>
      </c>
      <c r="S5368" t="s">
        <v>78</v>
      </c>
      <c r="T5368" t="s">
        <v>78</v>
      </c>
      <c r="U5368" t="s">
        <v>78</v>
      </c>
      <c r="V5368" t="s">
        <v>78</v>
      </c>
      <c r="W5368" t="s">
        <v>78</v>
      </c>
      <c r="X5368" t="s">
        <v>78</v>
      </c>
      <c r="Y5368" t="s">
        <v>78</v>
      </c>
      <c r="Z5368" t="s">
        <v>78</v>
      </c>
      <c r="AA5368" t="s">
        <v>78</v>
      </c>
      <c r="AB5368" t="s">
        <v>78</v>
      </c>
      <c r="AC5368" t="s">
        <v>78</v>
      </c>
      <c r="AD5368" t="s">
        <v>78</v>
      </c>
      <c r="AE5368" t="s">
        <v>78</v>
      </c>
      <c r="AF5368" t="s">
        <v>78</v>
      </c>
      <c r="AG5368" t="s">
        <v>78</v>
      </c>
      <c r="AH5368" t="s">
        <v>78</v>
      </c>
    </row>
    <row r="5369" spans="6:34" x14ac:dyDescent="0.25">
      <c r="F5369" t="s">
        <v>78</v>
      </c>
      <c r="G5369" t="s">
        <v>78</v>
      </c>
      <c r="H5369" t="s">
        <v>78</v>
      </c>
      <c r="I5369" t="s">
        <v>78</v>
      </c>
      <c r="J5369" t="s">
        <v>78</v>
      </c>
      <c r="K5369" t="s">
        <v>78</v>
      </c>
      <c r="L5369" t="s">
        <v>78</v>
      </c>
      <c r="M5369" t="s">
        <v>78</v>
      </c>
      <c r="N5369" t="s">
        <v>78</v>
      </c>
      <c r="O5369" t="s">
        <v>78</v>
      </c>
      <c r="P5369" t="s">
        <v>78</v>
      </c>
      <c r="Q5369" t="s">
        <v>78</v>
      </c>
      <c r="R5369" t="s">
        <v>78</v>
      </c>
      <c r="S5369" t="s">
        <v>78</v>
      </c>
      <c r="T5369" t="s">
        <v>78</v>
      </c>
      <c r="U5369" t="s">
        <v>78</v>
      </c>
      <c r="V5369" t="s">
        <v>78</v>
      </c>
      <c r="W5369" t="s">
        <v>78</v>
      </c>
      <c r="X5369" t="s">
        <v>78</v>
      </c>
      <c r="Y5369" t="s">
        <v>78</v>
      </c>
      <c r="Z5369" t="s">
        <v>78</v>
      </c>
      <c r="AA5369" t="s">
        <v>78</v>
      </c>
      <c r="AB5369" t="s">
        <v>78</v>
      </c>
      <c r="AC5369" t="s">
        <v>78</v>
      </c>
      <c r="AD5369" t="s">
        <v>78</v>
      </c>
      <c r="AE5369" t="s">
        <v>78</v>
      </c>
      <c r="AF5369" t="s">
        <v>78</v>
      </c>
      <c r="AG5369" t="s">
        <v>78</v>
      </c>
      <c r="AH5369" t="s">
        <v>78</v>
      </c>
    </row>
    <row r="5370" spans="6:34" x14ac:dyDescent="0.25">
      <c r="F5370" t="s">
        <v>78</v>
      </c>
      <c r="G5370" t="s">
        <v>78</v>
      </c>
      <c r="H5370" t="s">
        <v>78</v>
      </c>
      <c r="I5370" t="s">
        <v>78</v>
      </c>
      <c r="J5370" t="s">
        <v>78</v>
      </c>
      <c r="K5370" t="s">
        <v>78</v>
      </c>
      <c r="L5370" t="s">
        <v>78</v>
      </c>
      <c r="M5370" t="s">
        <v>78</v>
      </c>
      <c r="N5370" t="s">
        <v>78</v>
      </c>
      <c r="O5370" t="s">
        <v>78</v>
      </c>
      <c r="P5370" t="s">
        <v>78</v>
      </c>
      <c r="Q5370" t="s">
        <v>78</v>
      </c>
      <c r="R5370" t="s">
        <v>78</v>
      </c>
      <c r="S5370" t="s">
        <v>78</v>
      </c>
      <c r="T5370" t="s">
        <v>78</v>
      </c>
      <c r="U5370" t="s">
        <v>78</v>
      </c>
      <c r="V5370" t="s">
        <v>78</v>
      </c>
      <c r="W5370" t="s">
        <v>78</v>
      </c>
      <c r="X5370" t="s">
        <v>78</v>
      </c>
      <c r="Y5370" t="s">
        <v>78</v>
      </c>
      <c r="Z5370" t="s">
        <v>78</v>
      </c>
      <c r="AA5370" t="s">
        <v>78</v>
      </c>
      <c r="AB5370" t="s">
        <v>78</v>
      </c>
      <c r="AC5370" t="s">
        <v>78</v>
      </c>
      <c r="AD5370" t="s">
        <v>78</v>
      </c>
      <c r="AE5370" t="s">
        <v>78</v>
      </c>
      <c r="AF5370" t="s">
        <v>78</v>
      </c>
      <c r="AG5370" t="s">
        <v>78</v>
      </c>
      <c r="AH5370" t="s">
        <v>78</v>
      </c>
    </row>
    <row r="5371" spans="6:34" x14ac:dyDescent="0.25">
      <c r="F5371" t="s">
        <v>78</v>
      </c>
      <c r="G5371" t="s">
        <v>78</v>
      </c>
      <c r="H5371" t="s">
        <v>78</v>
      </c>
      <c r="I5371" t="s">
        <v>78</v>
      </c>
      <c r="J5371" t="s">
        <v>78</v>
      </c>
      <c r="K5371" t="s">
        <v>78</v>
      </c>
      <c r="L5371" t="s">
        <v>78</v>
      </c>
      <c r="M5371" t="s">
        <v>78</v>
      </c>
      <c r="N5371" t="s">
        <v>78</v>
      </c>
      <c r="O5371" t="s">
        <v>78</v>
      </c>
      <c r="P5371" t="s">
        <v>78</v>
      </c>
      <c r="Q5371" t="s">
        <v>78</v>
      </c>
      <c r="R5371" t="s">
        <v>78</v>
      </c>
      <c r="S5371" t="s">
        <v>78</v>
      </c>
      <c r="T5371" t="s">
        <v>78</v>
      </c>
      <c r="U5371" t="s">
        <v>78</v>
      </c>
      <c r="V5371" t="s">
        <v>78</v>
      </c>
      <c r="W5371" t="s">
        <v>78</v>
      </c>
      <c r="X5371" t="s">
        <v>78</v>
      </c>
      <c r="Y5371" t="s">
        <v>78</v>
      </c>
      <c r="Z5371" t="s">
        <v>78</v>
      </c>
      <c r="AA5371" t="s">
        <v>78</v>
      </c>
      <c r="AB5371" t="s">
        <v>78</v>
      </c>
      <c r="AC5371" t="s">
        <v>78</v>
      </c>
      <c r="AD5371" t="s">
        <v>78</v>
      </c>
      <c r="AE5371" t="s">
        <v>78</v>
      </c>
      <c r="AF5371" t="s">
        <v>78</v>
      </c>
      <c r="AG5371" t="s">
        <v>78</v>
      </c>
      <c r="AH5371" t="s">
        <v>78</v>
      </c>
    </row>
    <row r="5372" spans="6:34" x14ac:dyDescent="0.25">
      <c r="F5372" t="s">
        <v>78</v>
      </c>
      <c r="G5372" t="s">
        <v>78</v>
      </c>
      <c r="H5372" t="s">
        <v>78</v>
      </c>
      <c r="I5372" t="s">
        <v>78</v>
      </c>
      <c r="J5372" t="s">
        <v>78</v>
      </c>
      <c r="K5372" t="s">
        <v>78</v>
      </c>
      <c r="L5372" t="s">
        <v>78</v>
      </c>
      <c r="M5372" t="s">
        <v>78</v>
      </c>
      <c r="N5372" t="s">
        <v>78</v>
      </c>
      <c r="O5372" t="s">
        <v>78</v>
      </c>
      <c r="P5372" t="s">
        <v>78</v>
      </c>
      <c r="Q5372" t="s">
        <v>78</v>
      </c>
      <c r="R5372" t="s">
        <v>78</v>
      </c>
      <c r="S5372" t="s">
        <v>78</v>
      </c>
      <c r="T5372" t="s">
        <v>78</v>
      </c>
      <c r="U5372" t="s">
        <v>78</v>
      </c>
      <c r="V5372" t="s">
        <v>78</v>
      </c>
      <c r="W5372" t="s">
        <v>78</v>
      </c>
      <c r="X5372" t="s">
        <v>78</v>
      </c>
      <c r="Y5372" t="s">
        <v>78</v>
      </c>
      <c r="Z5372" t="s">
        <v>78</v>
      </c>
      <c r="AA5372" t="s">
        <v>78</v>
      </c>
      <c r="AB5372" t="s">
        <v>78</v>
      </c>
      <c r="AC5372" t="s">
        <v>78</v>
      </c>
      <c r="AD5372" t="s">
        <v>78</v>
      </c>
      <c r="AE5372" t="s">
        <v>78</v>
      </c>
      <c r="AF5372" t="s">
        <v>78</v>
      </c>
      <c r="AG5372" t="s">
        <v>78</v>
      </c>
      <c r="AH5372" t="s">
        <v>78</v>
      </c>
    </row>
    <row r="5373" spans="6:34" x14ac:dyDescent="0.25">
      <c r="F5373" t="s">
        <v>78</v>
      </c>
      <c r="G5373" t="s">
        <v>78</v>
      </c>
      <c r="H5373" t="s">
        <v>78</v>
      </c>
      <c r="I5373" t="s">
        <v>78</v>
      </c>
      <c r="J5373" t="s">
        <v>78</v>
      </c>
      <c r="K5373" t="s">
        <v>78</v>
      </c>
      <c r="L5373" t="s">
        <v>78</v>
      </c>
      <c r="M5373" t="s">
        <v>78</v>
      </c>
      <c r="N5373" t="s">
        <v>78</v>
      </c>
      <c r="O5373" t="s">
        <v>78</v>
      </c>
      <c r="P5373" t="s">
        <v>78</v>
      </c>
      <c r="Q5373" t="s">
        <v>78</v>
      </c>
      <c r="R5373" t="s">
        <v>78</v>
      </c>
      <c r="S5373" t="s">
        <v>78</v>
      </c>
      <c r="T5373" t="s">
        <v>78</v>
      </c>
      <c r="U5373" t="s">
        <v>78</v>
      </c>
      <c r="V5373" t="s">
        <v>78</v>
      </c>
      <c r="W5373" t="s">
        <v>78</v>
      </c>
      <c r="X5373" t="s">
        <v>78</v>
      </c>
      <c r="Y5373" t="s">
        <v>78</v>
      </c>
      <c r="Z5373" t="s">
        <v>78</v>
      </c>
      <c r="AA5373" t="s">
        <v>78</v>
      </c>
      <c r="AB5373" t="s">
        <v>78</v>
      </c>
      <c r="AC5373" t="s">
        <v>78</v>
      </c>
      <c r="AD5373" t="s">
        <v>78</v>
      </c>
      <c r="AE5373" t="s">
        <v>78</v>
      </c>
      <c r="AF5373" t="s">
        <v>78</v>
      </c>
      <c r="AG5373" t="s">
        <v>78</v>
      </c>
      <c r="AH5373" t="s">
        <v>78</v>
      </c>
    </row>
    <row r="5374" spans="6:34" x14ac:dyDescent="0.25">
      <c r="F5374" t="s">
        <v>78</v>
      </c>
      <c r="G5374" t="s">
        <v>78</v>
      </c>
      <c r="H5374" t="s">
        <v>78</v>
      </c>
      <c r="I5374" t="s">
        <v>78</v>
      </c>
      <c r="J5374" t="s">
        <v>78</v>
      </c>
      <c r="K5374" t="s">
        <v>78</v>
      </c>
      <c r="L5374" t="s">
        <v>78</v>
      </c>
      <c r="M5374" t="s">
        <v>78</v>
      </c>
      <c r="N5374" t="s">
        <v>78</v>
      </c>
      <c r="O5374" t="s">
        <v>78</v>
      </c>
      <c r="P5374" t="s">
        <v>78</v>
      </c>
      <c r="Q5374" t="s">
        <v>78</v>
      </c>
      <c r="R5374" t="s">
        <v>78</v>
      </c>
      <c r="S5374" t="s">
        <v>78</v>
      </c>
      <c r="T5374" t="s">
        <v>78</v>
      </c>
      <c r="U5374" t="s">
        <v>78</v>
      </c>
      <c r="V5374" t="s">
        <v>78</v>
      </c>
      <c r="W5374" t="s">
        <v>78</v>
      </c>
      <c r="X5374" t="s">
        <v>78</v>
      </c>
      <c r="Y5374" t="s">
        <v>78</v>
      </c>
      <c r="Z5374" t="s">
        <v>78</v>
      </c>
      <c r="AA5374" t="s">
        <v>78</v>
      </c>
      <c r="AB5374" t="s">
        <v>78</v>
      </c>
      <c r="AC5374" t="s">
        <v>78</v>
      </c>
      <c r="AD5374" t="s">
        <v>78</v>
      </c>
      <c r="AE5374" t="s">
        <v>78</v>
      </c>
      <c r="AF5374" t="s">
        <v>78</v>
      </c>
      <c r="AG5374" t="s">
        <v>78</v>
      </c>
      <c r="AH5374" t="s">
        <v>78</v>
      </c>
    </row>
    <row r="5375" spans="6:34" x14ac:dyDescent="0.25">
      <c r="F5375" t="s">
        <v>78</v>
      </c>
      <c r="G5375" t="s">
        <v>78</v>
      </c>
      <c r="H5375" t="s">
        <v>78</v>
      </c>
      <c r="I5375" t="s">
        <v>78</v>
      </c>
      <c r="J5375" t="s">
        <v>78</v>
      </c>
      <c r="K5375" t="s">
        <v>78</v>
      </c>
      <c r="L5375" t="s">
        <v>78</v>
      </c>
      <c r="M5375" t="s">
        <v>78</v>
      </c>
      <c r="N5375" t="s">
        <v>78</v>
      </c>
      <c r="O5375" t="s">
        <v>78</v>
      </c>
      <c r="P5375" t="s">
        <v>78</v>
      </c>
      <c r="Q5375" t="s">
        <v>78</v>
      </c>
      <c r="R5375" t="s">
        <v>78</v>
      </c>
      <c r="S5375" t="s">
        <v>78</v>
      </c>
      <c r="T5375" t="s">
        <v>78</v>
      </c>
      <c r="U5375" t="s">
        <v>78</v>
      </c>
      <c r="V5375" t="s">
        <v>78</v>
      </c>
      <c r="W5375" t="s">
        <v>78</v>
      </c>
      <c r="X5375" t="s">
        <v>78</v>
      </c>
      <c r="Y5375" t="s">
        <v>78</v>
      </c>
      <c r="Z5375" t="s">
        <v>78</v>
      </c>
      <c r="AA5375" t="s">
        <v>78</v>
      </c>
      <c r="AB5375" t="s">
        <v>78</v>
      </c>
      <c r="AC5375" t="s">
        <v>78</v>
      </c>
      <c r="AD5375" t="s">
        <v>78</v>
      </c>
      <c r="AE5375" t="s">
        <v>78</v>
      </c>
      <c r="AF5375" t="s">
        <v>78</v>
      </c>
      <c r="AG5375" t="s">
        <v>78</v>
      </c>
      <c r="AH5375" t="s">
        <v>78</v>
      </c>
    </row>
    <row r="5376" spans="6:34" x14ac:dyDescent="0.25">
      <c r="F5376" t="s">
        <v>78</v>
      </c>
      <c r="G5376" t="s">
        <v>78</v>
      </c>
      <c r="H5376" t="s">
        <v>78</v>
      </c>
      <c r="I5376" t="s">
        <v>78</v>
      </c>
      <c r="J5376" t="s">
        <v>78</v>
      </c>
      <c r="K5376" t="s">
        <v>78</v>
      </c>
      <c r="L5376" t="s">
        <v>78</v>
      </c>
      <c r="M5376" t="s">
        <v>78</v>
      </c>
      <c r="N5376" t="s">
        <v>78</v>
      </c>
      <c r="O5376" t="s">
        <v>78</v>
      </c>
      <c r="P5376" t="s">
        <v>78</v>
      </c>
      <c r="Q5376" t="s">
        <v>78</v>
      </c>
      <c r="R5376" t="s">
        <v>78</v>
      </c>
      <c r="S5376" t="s">
        <v>78</v>
      </c>
      <c r="T5376" t="s">
        <v>78</v>
      </c>
      <c r="U5376" t="s">
        <v>78</v>
      </c>
      <c r="V5376" t="s">
        <v>78</v>
      </c>
      <c r="W5376" t="s">
        <v>78</v>
      </c>
      <c r="X5376" t="s">
        <v>78</v>
      </c>
      <c r="Y5376" t="s">
        <v>78</v>
      </c>
      <c r="Z5376" t="s">
        <v>78</v>
      </c>
      <c r="AA5376" t="s">
        <v>78</v>
      </c>
      <c r="AB5376" t="s">
        <v>78</v>
      </c>
      <c r="AC5376" t="s">
        <v>78</v>
      </c>
      <c r="AD5376" t="s">
        <v>78</v>
      </c>
      <c r="AE5376" t="s">
        <v>78</v>
      </c>
      <c r="AF5376" t="s">
        <v>78</v>
      </c>
      <c r="AG5376" t="s">
        <v>78</v>
      </c>
      <c r="AH5376" t="s">
        <v>78</v>
      </c>
    </row>
    <row r="5377" spans="6:34" x14ac:dyDescent="0.25">
      <c r="F5377" t="s">
        <v>78</v>
      </c>
      <c r="G5377" t="s">
        <v>78</v>
      </c>
      <c r="H5377" t="s">
        <v>78</v>
      </c>
      <c r="I5377" t="s">
        <v>78</v>
      </c>
      <c r="J5377" t="s">
        <v>78</v>
      </c>
      <c r="K5377" t="s">
        <v>78</v>
      </c>
      <c r="L5377" t="s">
        <v>78</v>
      </c>
      <c r="M5377" t="s">
        <v>78</v>
      </c>
      <c r="N5377" t="s">
        <v>78</v>
      </c>
      <c r="O5377" t="s">
        <v>78</v>
      </c>
      <c r="P5377" t="s">
        <v>78</v>
      </c>
      <c r="Q5377" t="s">
        <v>78</v>
      </c>
      <c r="R5377" t="s">
        <v>78</v>
      </c>
      <c r="S5377" t="s">
        <v>78</v>
      </c>
      <c r="T5377" t="s">
        <v>78</v>
      </c>
      <c r="U5377" t="s">
        <v>78</v>
      </c>
      <c r="V5377" t="s">
        <v>78</v>
      </c>
      <c r="W5377" t="s">
        <v>78</v>
      </c>
      <c r="X5377" t="s">
        <v>78</v>
      </c>
      <c r="Y5377" t="s">
        <v>78</v>
      </c>
      <c r="Z5377" t="s">
        <v>78</v>
      </c>
      <c r="AA5377" t="s">
        <v>78</v>
      </c>
      <c r="AB5377" t="s">
        <v>78</v>
      </c>
      <c r="AC5377" t="s">
        <v>78</v>
      </c>
      <c r="AD5377" t="s">
        <v>78</v>
      </c>
      <c r="AE5377" t="s">
        <v>78</v>
      </c>
      <c r="AF5377" t="s">
        <v>78</v>
      </c>
      <c r="AG5377" t="s">
        <v>78</v>
      </c>
      <c r="AH5377" t="s">
        <v>78</v>
      </c>
    </row>
    <row r="5378" spans="6:34" x14ac:dyDescent="0.25">
      <c r="F5378" t="s">
        <v>78</v>
      </c>
      <c r="G5378" t="s">
        <v>78</v>
      </c>
      <c r="H5378" t="s">
        <v>78</v>
      </c>
      <c r="I5378" t="s">
        <v>78</v>
      </c>
      <c r="J5378" t="s">
        <v>78</v>
      </c>
      <c r="K5378" t="s">
        <v>78</v>
      </c>
      <c r="L5378" t="s">
        <v>78</v>
      </c>
      <c r="M5378" t="s">
        <v>78</v>
      </c>
      <c r="N5378" t="s">
        <v>78</v>
      </c>
      <c r="O5378" t="s">
        <v>78</v>
      </c>
      <c r="P5378" t="s">
        <v>78</v>
      </c>
      <c r="Q5378" t="s">
        <v>78</v>
      </c>
      <c r="R5378" t="s">
        <v>78</v>
      </c>
      <c r="S5378" t="s">
        <v>78</v>
      </c>
      <c r="T5378" t="s">
        <v>78</v>
      </c>
      <c r="U5378" t="s">
        <v>78</v>
      </c>
      <c r="V5378" t="s">
        <v>78</v>
      </c>
      <c r="W5378" t="s">
        <v>78</v>
      </c>
      <c r="X5378" t="s">
        <v>78</v>
      </c>
      <c r="Y5378" t="s">
        <v>78</v>
      </c>
      <c r="Z5378" t="s">
        <v>78</v>
      </c>
      <c r="AA5378" t="s">
        <v>78</v>
      </c>
      <c r="AB5378" t="s">
        <v>78</v>
      </c>
      <c r="AC5378" t="s">
        <v>78</v>
      </c>
      <c r="AD5378" t="s">
        <v>78</v>
      </c>
      <c r="AE5378" t="s">
        <v>78</v>
      </c>
      <c r="AF5378" t="s">
        <v>78</v>
      </c>
      <c r="AG5378" t="s">
        <v>78</v>
      </c>
      <c r="AH5378" t="s">
        <v>78</v>
      </c>
    </row>
    <row r="5379" spans="6:34" x14ac:dyDescent="0.25">
      <c r="F5379" t="s">
        <v>78</v>
      </c>
      <c r="G5379" t="s">
        <v>78</v>
      </c>
      <c r="H5379" t="s">
        <v>78</v>
      </c>
      <c r="I5379" t="s">
        <v>78</v>
      </c>
      <c r="J5379" t="s">
        <v>78</v>
      </c>
      <c r="K5379" t="s">
        <v>78</v>
      </c>
      <c r="L5379" t="s">
        <v>78</v>
      </c>
      <c r="M5379" t="s">
        <v>78</v>
      </c>
      <c r="N5379" t="s">
        <v>78</v>
      </c>
      <c r="O5379" t="s">
        <v>78</v>
      </c>
      <c r="P5379" t="s">
        <v>78</v>
      </c>
      <c r="Q5379" t="s">
        <v>78</v>
      </c>
      <c r="R5379" t="s">
        <v>78</v>
      </c>
      <c r="S5379" t="s">
        <v>78</v>
      </c>
      <c r="T5379" t="s">
        <v>78</v>
      </c>
      <c r="U5379" t="s">
        <v>78</v>
      </c>
      <c r="V5379" t="s">
        <v>78</v>
      </c>
      <c r="W5379" t="s">
        <v>78</v>
      </c>
      <c r="X5379" t="s">
        <v>78</v>
      </c>
      <c r="Y5379" t="s">
        <v>78</v>
      </c>
      <c r="Z5379" t="s">
        <v>78</v>
      </c>
      <c r="AA5379" t="s">
        <v>78</v>
      </c>
      <c r="AB5379" t="s">
        <v>78</v>
      </c>
      <c r="AC5379" t="s">
        <v>78</v>
      </c>
      <c r="AD5379" t="s">
        <v>78</v>
      </c>
      <c r="AE5379" t="s">
        <v>78</v>
      </c>
      <c r="AF5379" t="s">
        <v>78</v>
      </c>
      <c r="AG5379" t="s">
        <v>78</v>
      </c>
      <c r="AH5379" t="s">
        <v>78</v>
      </c>
    </row>
    <row r="5380" spans="6:34" x14ac:dyDescent="0.25">
      <c r="F5380" t="s">
        <v>78</v>
      </c>
      <c r="G5380" t="s">
        <v>78</v>
      </c>
      <c r="H5380" t="s">
        <v>78</v>
      </c>
      <c r="I5380" t="s">
        <v>78</v>
      </c>
      <c r="J5380" t="s">
        <v>78</v>
      </c>
      <c r="K5380" t="s">
        <v>78</v>
      </c>
      <c r="L5380" t="s">
        <v>78</v>
      </c>
      <c r="M5380" t="s">
        <v>78</v>
      </c>
      <c r="N5380" t="s">
        <v>78</v>
      </c>
      <c r="O5380" t="s">
        <v>78</v>
      </c>
      <c r="P5380" t="s">
        <v>78</v>
      </c>
      <c r="Q5380" t="s">
        <v>78</v>
      </c>
      <c r="R5380" t="s">
        <v>78</v>
      </c>
      <c r="S5380" t="s">
        <v>78</v>
      </c>
      <c r="T5380" t="s">
        <v>78</v>
      </c>
      <c r="U5380" t="s">
        <v>78</v>
      </c>
      <c r="V5380" t="s">
        <v>78</v>
      </c>
      <c r="W5380" t="s">
        <v>78</v>
      </c>
      <c r="X5380" t="s">
        <v>78</v>
      </c>
      <c r="Y5380" t="s">
        <v>78</v>
      </c>
      <c r="Z5380" t="s">
        <v>78</v>
      </c>
      <c r="AA5380" t="s">
        <v>78</v>
      </c>
      <c r="AB5380" t="s">
        <v>78</v>
      </c>
      <c r="AC5380" t="s">
        <v>78</v>
      </c>
      <c r="AD5380" t="s">
        <v>78</v>
      </c>
      <c r="AE5380" t="s">
        <v>78</v>
      </c>
      <c r="AF5380" t="s">
        <v>78</v>
      </c>
      <c r="AG5380" t="s">
        <v>78</v>
      </c>
      <c r="AH5380" t="s">
        <v>78</v>
      </c>
    </row>
    <row r="5381" spans="6:34" x14ac:dyDescent="0.25">
      <c r="F5381" t="s">
        <v>78</v>
      </c>
      <c r="G5381" t="s">
        <v>78</v>
      </c>
      <c r="H5381" t="s">
        <v>78</v>
      </c>
      <c r="I5381" t="s">
        <v>78</v>
      </c>
      <c r="J5381" t="s">
        <v>78</v>
      </c>
      <c r="K5381" t="s">
        <v>78</v>
      </c>
      <c r="L5381" t="s">
        <v>78</v>
      </c>
      <c r="M5381" t="s">
        <v>78</v>
      </c>
      <c r="N5381" t="s">
        <v>78</v>
      </c>
      <c r="O5381" t="s">
        <v>78</v>
      </c>
      <c r="P5381" t="s">
        <v>78</v>
      </c>
      <c r="Q5381" t="s">
        <v>78</v>
      </c>
      <c r="R5381" t="s">
        <v>78</v>
      </c>
      <c r="S5381" t="s">
        <v>78</v>
      </c>
      <c r="T5381" t="s">
        <v>78</v>
      </c>
      <c r="U5381" t="s">
        <v>78</v>
      </c>
      <c r="V5381" t="s">
        <v>78</v>
      </c>
      <c r="W5381" t="s">
        <v>78</v>
      </c>
      <c r="X5381" t="s">
        <v>78</v>
      </c>
      <c r="Y5381" t="s">
        <v>78</v>
      </c>
      <c r="Z5381" t="s">
        <v>78</v>
      </c>
      <c r="AA5381" t="s">
        <v>78</v>
      </c>
      <c r="AB5381" t="s">
        <v>78</v>
      </c>
      <c r="AC5381" t="s">
        <v>78</v>
      </c>
      <c r="AD5381" t="s">
        <v>78</v>
      </c>
      <c r="AE5381" t="s">
        <v>78</v>
      </c>
      <c r="AF5381" t="s">
        <v>78</v>
      </c>
      <c r="AG5381" t="s">
        <v>78</v>
      </c>
      <c r="AH5381" t="s">
        <v>78</v>
      </c>
    </row>
    <row r="5382" spans="6:34" x14ac:dyDescent="0.25">
      <c r="F5382" t="s">
        <v>78</v>
      </c>
      <c r="G5382" t="s">
        <v>78</v>
      </c>
      <c r="H5382" t="s">
        <v>78</v>
      </c>
      <c r="I5382" t="s">
        <v>78</v>
      </c>
      <c r="J5382" t="s">
        <v>78</v>
      </c>
      <c r="K5382" t="s">
        <v>78</v>
      </c>
      <c r="L5382" t="s">
        <v>78</v>
      </c>
      <c r="M5382" t="s">
        <v>78</v>
      </c>
      <c r="N5382" t="s">
        <v>78</v>
      </c>
      <c r="O5382" t="s">
        <v>78</v>
      </c>
      <c r="P5382" t="s">
        <v>78</v>
      </c>
      <c r="Q5382" t="s">
        <v>78</v>
      </c>
      <c r="R5382" t="s">
        <v>78</v>
      </c>
      <c r="S5382" t="s">
        <v>78</v>
      </c>
      <c r="T5382" t="s">
        <v>78</v>
      </c>
      <c r="U5382" t="s">
        <v>78</v>
      </c>
      <c r="V5382" t="s">
        <v>78</v>
      </c>
      <c r="W5382" t="s">
        <v>78</v>
      </c>
      <c r="X5382" t="s">
        <v>78</v>
      </c>
      <c r="Y5382" t="s">
        <v>78</v>
      </c>
      <c r="Z5382" t="s">
        <v>78</v>
      </c>
      <c r="AA5382" t="s">
        <v>78</v>
      </c>
      <c r="AB5382" t="s">
        <v>78</v>
      </c>
      <c r="AC5382" t="s">
        <v>78</v>
      </c>
      <c r="AD5382" t="s">
        <v>78</v>
      </c>
      <c r="AE5382" t="s">
        <v>78</v>
      </c>
      <c r="AF5382" t="s">
        <v>78</v>
      </c>
      <c r="AG5382" t="s">
        <v>78</v>
      </c>
      <c r="AH5382" t="s">
        <v>78</v>
      </c>
    </row>
    <row r="5383" spans="6:34" x14ac:dyDescent="0.25">
      <c r="F5383" t="s">
        <v>78</v>
      </c>
      <c r="G5383" t="s">
        <v>78</v>
      </c>
      <c r="H5383" t="s">
        <v>78</v>
      </c>
      <c r="I5383" t="s">
        <v>78</v>
      </c>
      <c r="J5383" t="s">
        <v>78</v>
      </c>
      <c r="K5383" t="s">
        <v>78</v>
      </c>
      <c r="L5383" t="s">
        <v>78</v>
      </c>
      <c r="M5383" t="s">
        <v>78</v>
      </c>
      <c r="N5383" t="s">
        <v>78</v>
      </c>
      <c r="O5383" t="s">
        <v>78</v>
      </c>
      <c r="P5383" t="s">
        <v>78</v>
      </c>
      <c r="Q5383" t="s">
        <v>78</v>
      </c>
      <c r="R5383" t="s">
        <v>78</v>
      </c>
      <c r="S5383" t="s">
        <v>78</v>
      </c>
      <c r="T5383" t="s">
        <v>78</v>
      </c>
      <c r="U5383" t="s">
        <v>78</v>
      </c>
      <c r="V5383" t="s">
        <v>78</v>
      </c>
      <c r="W5383" t="s">
        <v>78</v>
      </c>
      <c r="X5383" t="s">
        <v>78</v>
      </c>
      <c r="Y5383" t="s">
        <v>78</v>
      </c>
      <c r="Z5383" t="s">
        <v>78</v>
      </c>
      <c r="AA5383" t="s">
        <v>78</v>
      </c>
      <c r="AB5383" t="s">
        <v>78</v>
      </c>
      <c r="AC5383" t="s">
        <v>78</v>
      </c>
      <c r="AD5383" t="s">
        <v>78</v>
      </c>
      <c r="AE5383" t="s">
        <v>78</v>
      </c>
      <c r="AF5383" t="s">
        <v>78</v>
      </c>
      <c r="AG5383" t="s">
        <v>78</v>
      </c>
      <c r="AH5383" t="s">
        <v>78</v>
      </c>
    </row>
    <row r="5384" spans="6:34" x14ac:dyDescent="0.25">
      <c r="F5384" t="s">
        <v>78</v>
      </c>
      <c r="G5384" t="s">
        <v>78</v>
      </c>
      <c r="H5384" t="s">
        <v>78</v>
      </c>
      <c r="I5384" t="s">
        <v>78</v>
      </c>
      <c r="J5384" t="s">
        <v>78</v>
      </c>
      <c r="K5384" t="s">
        <v>78</v>
      </c>
      <c r="L5384" t="s">
        <v>78</v>
      </c>
      <c r="M5384" t="s">
        <v>78</v>
      </c>
      <c r="N5384" t="s">
        <v>78</v>
      </c>
      <c r="O5384" t="s">
        <v>78</v>
      </c>
      <c r="P5384" t="s">
        <v>78</v>
      </c>
      <c r="Q5384" t="s">
        <v>78</v>
      </c>
      <c r="R5384" t="s">
        <v>78</v>
      </c>
      <c r="S5384" t="s">
        <v>78</v>
      </c>
      <c r="T5384" t="s">
        <v>78</v>
      </c>
      <c r="U5384" t="s">
        <v>78</v>
      </c>
      <c r="V5384" t="s">
        <v>78</v>
      </c>
      <c r="W5384" t="s">
        <v>78</v>
      </c>
      <c r="X5384" t="s">
        <v>78</v>
      </c>
      <c r="Y5384" t="s">
        <v>78</v>
      </c>
      <c r="Z5384" t="s">
        <v>78</v>
      </c>
      <c r="AA5384" t="s">
        <v>78</v>
      </c>
      <c r="AB5384" t="s">
        <v>78</v>
      </c>
      <c r="AC5384" t="s">
        <v>78</v>
      </c>
      <c r="AD5384" t="s">
        <v>78</v>
      </c>
      <c r="AE5384" t="s">
        <v>78</v>
      </c>
      <c r="AF5384" t="s">
        <v>78</v>
      </c>
      <c r="AG5384" t="s">
        <v>78</v>
      </c>
      <c r="AH5384" t="s">
        <v>78</v>
      </c>
    </row>
    <row r="5385" spans="6:34" x14ac:dyDescent="0.25">
      <c r="F5385" t="s">
        <v>78</v>
      </c>
      <c r="G5385" t="s">
        <v>78</v>
      </c>
      <c r="H5385" t="s">
        <v>78</v>
      </c>
      <c r="I5385" t="s">
        <v>78</v>
      </c>
      <c r="J5385" t="s">
        <v>78</v>
      </c>
      <c r="K5385" t="s">
        <v>78</v>
      </c>
      <c r="L5385" t="s">
        <v>78</v>
      </c>
      <c r="M5385" t="s">
        <v>78</v>
      </c>
      <c r="N5385" t="s">
        <v>78</v>
      </c>
      <c r="O5385" t="s">
        <v>78</v>
      </c>
      <c r="P5385" t="s">
        <v>78</v>
      </c>
      <c r="Q5385" t="s">
        <v>78</v>
      </c>
      <c r="R5385" t="s">
        <v>78</v>
      </c>
      <c r="S5385" t="s">
        <v>78</v>
      </c>
      <c r="T5385" t="s">
        <v>78</v>
      </c>
      <c r="U5385" t="s">
        <v>78</v>
      </c>
      <c r="V5385" t="s">
        <v>78</v>
      </c>
      <c r="W5385" t="s">
        <v>78</v>
      </c>
      <c r="X5385" t="s">
        <v>78</v>
      </c>
      <c r="Y5385" t="s">
        <v>78</v>
      </c>
      <c r="Z5385" t="s">
        <v>78</v>
      </c>
      <c r="AA5385" t="s">
        <v>78</v>
      </c>
      <c r="AB5385" t="s">
        <v>78</v>
      </c>
      <c r="AC5385" t="s">
        <v>78</v>
      </c>
      <c r="AD5385" t="s">
        <v>78</v>
      </c>
      <c r="AE5385" t="s">
        <v>78</v>
      </c>
      <c r="AF5385" t="s">
        <v>78</v>
      </c>
      <c r="AG5385" t="s">
        <v>78</v>
      </c>
      <c r="AH5385" t="s">
        <v>78</v>
      </c>
    </row>
    <row r="5386" spans="6:34" x14ac:dyDescent="0.25">
      <c r="F5386" t="s">
        <v>78</v>
      </c>
      <c r="G5386" t="s">
        <v>78</v>
      </c>
      <c r="H5386" t="s">
        <v>78</v>
      </c>
      <c r="I5386" t="s">
        <v>78</v>
      </c>
      <c r="J5386" t="s">
        <v>78</v>
      </c>
      <c r="K5386" t="s">
        <v>78</v>
      </c>
      <c r="L5386" t="s">
        <v>78</v>
      </c>
      <c r="M5386" t="s">
        <v>78</v>
      </c>
      <c r="N5386" t="s">
        <v>78</v>
      </c>
      <c r="O5386" t="s">
        <v>78</v>
      </c>
      <c r="P5386" t="s">
        <v>78</v>
      </c>
      <c r="Q5386" t="s">
        <v>78</v>
      </c>
      <c r="R5386" t="s">
        <v>78</v>
      </c>
      <c r="S5386" t="s">
        <v>78</v>
      </c>
      <c r="T5386" t="s">
        <v>78</v>
      </c>
      <c r="U5386" t="s">
        <v>78</v>
      </c>
      <c r="V5386" t="s">
        <v>78</v>
      </c>
      <c r="W5386" t="s">
        <v>78</v>
      </c>
      <c r="X5386" t="s">
        <v>78</v>
      </c>
      <c r="Y5386" t="s">
        <v>78</v>
      </c>
      <c r="Z5386" t="s">
        <v>78</v>
      </c>
      <c r="AA5386" t="s">
        <v>78</v>
      </c>
      <c r="AB5386" t="s">
        <v>78</v>
      </c>
      <c r="AC5386" t="s">
        <v>78</v>
      </c>
      <c r="AD5386" t="s">
        <v>78</v>
      </c>
      <c r="AE5386" t="s">
        <v>78</v>
      </c>
      <c r="AF5386" t="s">
        <v>78</v>
      </c>
      <c r="AG5386" t="s">
        <v>78</v>
      </c>
      <c r="AH5386" t="s">
        <v>78</v>
      </c>
    </row>
    <row r="5387" spans="6:34" x14ac:dyDescent="0.25">
      <c r="F5387" t="s">
        <v>78</v>
      </c>
      <c r="G5387" t="s">
        <v>78</v>
      </c>
      <c r="H5387" t="s">
        <v>78</v>
      </c>
      <c r="I5387" t="s">
        <v>78</v>
      </c>
      <c r="J5387" t="s">
        <v>78</v>
      </c>
      <c r="K5387" t="s">
        <v>78</v>
      </c>
      <c r="L5387" t="s">
        <v>78</v>
      </c>
      <c r="M5387" t="s">
        <v>78</v>
      </c>
      <c r="N5387" t="s">
        <v>78</v>
      </c>
      <c r="O5387" t="s">
        <v>78</v>
      </c>
      <c r="P5387" t="s">
        <v>78</v>
      </c>
      <c r="Q5387" t="s">
        <v>78</v>
      </c>
      <c r="R5387" t="s">
        <v>78</v>
      </c>
      <c r="S5387" t="s">
        <v>78</v>
      </c>
      <c r="T5387" t="s">
        <v>78</v>
      </c>
      <c r="U5387" t="s">
        <v>78</v>
      </c>
      <c r="V5387" t="s">
        <v>78</v>
      </c>
      <c r="W5387" t="s">
        <v>78</v>
      </c>
      <c r="X5387" t="s">
        <v>78</v>
      </c>
      <c r="Y5387" t="s">
        <v>78</v>
      </c>
      <c r="Z5387" t="s">
        <v>78</v>
      </c>
      <c r="AA5387" t="s">
        <v>78</v>
      </c>
      <c r="AB5387" t="s">
        <v>78</v>
      </c>
      <c r="AC5387" t="s">
        <v>78</v>
      </c>
      <c r="AD5387" t="s">
        <v>78</v>
      </c>
      <c r="AE5387" t="s">
        <v>78</v>
      </c>
      <c r="AF5387" t="s">
        <v>78</v>
      </c>
      <c r="AG5387" t="s">
        <v>78</v>
      </c>
      <c r="AH5387" t="s">
        <v>78</v>
      </c>
    </row>
    <row r="5388" spans="6:34" x14ac:dyDescent="0.25">
      <c r="F5388" t="s">
        <v>78</v>
      </c>
      <c r="G5388" t="s">
        <v>78</v>
      </c>
      <c r="H5388" t="s">
        <v>78</v>
      </c>
      <c r="I5388" t="s">
        <v>78</v>
      </c>
      <c r="J5388" t="s">
        <v>78</v>
      </c>
      <c r="K5388" t="s">
        <v>78</v>
      </c>
      <c r="L5388" t="s">
        <v>78</v>
      </c>
      <c r="M5388" t="s">
        <v>78</v>
      </c>
      <c r="N5388" t="s">
        <v>78</v>
      </c>
      <c r="O5388" t="s">
        <v>78</v>
      </c>
      <c r="P5388" t="s">
        <v>78</v>
      </c>
      <c r="Q5388" t="s">
        <v>78</v>
      </c>
      <c r="R5388" t="s">
        <v>78</v>
      </c>
      <c r="S5388" t="s">
        <v>78</v>
      </c>
      <c r="T5388" t="s">
        <v>78</v>
      </c>
      <c r="U5388" t="s">
        <v>78</v>
      </c>
      <c r="V5388" t="s">
        <v>78</v>
      </c>
      <c r="W5388" t="s">
        <v>78</v>
      </c>
      <c r="X5388" t="s">
        <v>78</v>
      </c>
      <c r="Y5388" t="s">
        <v>78</v>
      </c>
      <c r="Z5388" t="s">
        <v>78</v>
      </c>
      <c r="AA5388" t="s">
        <v>78</v>
      </c>
      <c r="AB5388" t="s">
        <v>78</v>
      </c>
      <c r="AC5388" t="s">
        <v>78</v>
      </c>
      <c r="AD5388" t="s">
        <v>78</v>
      </c>
      <c r="AE5388" t="s">
        <v>78</v>
      </c>
      <c r="AF5388" t="s">
        <v>78</v>
      </c>
      <c r="AG5388" t="s">
        <v>78</v>
      </c>
      <c r="AH5388" t="s">
        <v>78</v>
      </c>
    </row>
    <row r="5389" spans="6:34" x14ac:dyDescent="0.25">
      <c r="F5389" t="s">
        <v>78</v>
      </c>
      <c r="G5389" t="s">
        <v>78</v>
      </c>
      <c r="H5389" t="s">
        <v>78</v>
      </c>
      <c r="I5389" t="s">
        <v>78</v>
      </c>
      <c r="J5389" t="s">
        <v>78</v>
      </c>
      <c r="K5389" t="s">
        <v>78</v>
      </c>
      <c r="L5389" t="s">
        <v>78</v>
      </c>
      <c r="M5389" t="s">
        <v>78</v>
      </c>
      <c r="N5389" t="s">
        <v>78</v>
      </c>
      <c r="O5389" t="s">
        <v>78</v>
      </c>
      <c r="P5389" t="s">
        <v>78</v>
      </c>
      <c r="Q5389" t="s">
        <v>78</v>
      </c>
      <c r="R5389" t="s">
        <v>78</v>
      </c>
      <c r="S5389" t="s">
        <v>78</v>
      </c>
      <c r="T5389" t="s">
        <v>78</v>
      </c>
      <c r="U5389" t="s">
        <v>78</v>
      </c>
      <c r="V5389" t="s">
        <v>78</v>
      </c>
      <c r="W5389" t="s">
        <v>78</v>
      </c>
      <c r="X5389" t="s">
        <v>78</v>
      </c>
      <c r="Y5389" t="s">
        <v>78</v>
      </c>
      <c r="Z5389" t="s">
        <v>78</v>
      </c>
      <c r="AA5389" t="s">
        <v>78</v>
      </c>
      <c r="AB5389" t="s">
        <v>78</v>
      </c>
      <c r="AC5389" t="s">
        <v>78</v>
      </c>
      <c r="AD5389" t="s">
        <v>78</v>
      </c>
      <c r="AE5389" t="s">
        <v>78</v>
      </c>
      <c r="AF5389" t="s">
        <v>78</v>
      </c>
      <c r="AG5389" t="s">
        <v>78</v>
      </c>
      <c r="AH5389" t="s">
        <v>78</v>
      </c>
    </row>
    <row r="5390" spans="6:34" x14ac:dyDescent="0.25">
      <c r="F5390" t="s">
        <v>78</v>
      </c>
      <c r="G5390" t="s">
        <v>78</v>
      </c>
      <c r="H5390" t="s">
        <v>78</v>
      </c>
      <c r="I5390" t="s">
        <v>78</v>
      </c>
      <c r="J5390" t="s">
        <v>78</v>
      </c>
      <c r="K5390" t="s">
        <v>78</v>
      </c>
      <c r="L5390" t="s">
        <v>78</v>
      </c>
      <c r="M5390" t="s">
        <v>78</v>
      </c>
      <c r="N5390" t="s">
        <v>78</v>
      </c>
      <c r="O5390" t="s">
        <v>78</v>
      </c>
      <c r="P5390" t="s">
        <v>78</v>
      </c>
      <c r="Q5390" t="s">
        <v>78</v>
      </c>
      <c r="R5390" t="s">
        <v>78</v>
      </c>
      <c r="S5390" t="s">
        <v>78</v>
      </c>
      <c r="T5390" t="s">
        <v>78</v>
      </c>
      <c r="U5390" t="s">
        <v>78</v>
      </c>
      <c r="V5390" t="s">
        <v>78</v>
      </c>
      <c r="W5390" t="s">
        <v>78</v>
      </c>
      <c r="X5390" t="s">
        <v>78</v>
      </c>
      <c r="Y5390" t="s">
        <v>78</v>
      </c>
      <c r="Z5390" t="s">
        <v>78</v>
      </c>
      <c r="AA5390" t="s">
        <v>78</v>
      </c>
      <c r="AB5390" t="s">
        <v>78</v>
      </c>
      <c r="AC5390" t="s">
        <v>78</v>
      </c>
      <c r="AD5390" t="s">
        <v>78</v>
      </c>
      <c r="AE5390" t="s">
        <v>78</v>
      </c>
      <c r="AF5390" t="s">
        <v>78</v>
      </c>
      <c r="AG5390" t="s">
        <v>78</v>
      </c>
      <c r="AH5390" t="s">
        <v>78</v>
      </c>
    </row>
    <row r="5391" spans="6:34" x14ac:dyDescent="0.25">
      <c r="F5391" t="s">
        <v>78</v>
      </c>
      <c r="G5391" t="s">
        <v>78</v>
      </c>
      <c r="H5391" t="s">
        <v>78</v>
      </c>
      <c r="I5391" t="s">
        <v>78</v>
      </c>
      <c r="J5391" t="s">
        <v>78</v>
      </c>
      <c r="K5391" t="s">
        <v>78</v>
      </c>
      <c r="L5391" t="s">
        <v>78</v>
      </c>
      <c r="M5391" t="s">
        <v>78</v>
      </c>
      <c r="N5391" t="s">
        <v>78</v>
      </c>
      <c r="O5391" t="s">
        <v>78</v>
      </c>
      <c r="P5391" t="s">
        <v>78</v>
      </c>
      <c r="Q5391" t="s">
        <v>78</v>
      </c>
      <c r="R5391" t="s">
        <v>78</v>
      </c>
      <c r="S5391" t="s">
        <v>78</v>
      </c>
      <c r="T5391" t="s">
        <v>78</v>
      </c>
      <c r="U5391" t="s">
        <v>78</v>
      </c>
      <c r="V5391" t="s">
        <v>78</v>
      </c>
      <c r="W5391" t="s">
        <v>78</v>
      </c>
      <c r="X5391" t="s">
        <v>78</v>
      </c>
      <c r="Y5391" t="s">
        <v>78</v>
      </c>
      <c r="Z5391" t="s">
        <v>78</v>
      </c>
      <c r="AA5391" t="s">
        <v>78</v>
      </c>
      <c r="AB5391" t="s">
        <v>78</v>
      </c>
      <c r="AC5391" t="s">
        <v>78</v>
      </c>
      <c r="AD5391" t="s">
        <v>78</v>
      </c>
      <c r="AE5391" t="s">
        <v>78</v>
      </c>
      <c r="AF5391" t="s">
        <v>78</v>
      </c>
      <c r="AG5391" t="s">
        <v>78</v>
      </c>
      <c r="AH5391" t="s">
        <v>78</v>
      </c>
    </row>
    <row r="5392" spans="6:34" x14ac:dyDescent="0.25">
      <c r="F5392" t="s">
        <v>78</v>
      </c>
      <c r="G5392" t="s">
        <v>78</v>
      </c>
      <c r="H5392" t="s">
        <v>78</v>
      </c>
      <c r="I5392" t="s">
        <v>78</v>
      </c>
      <c r="J5392" t="s">
        <v>78</v>
      </c>
      <c r="K5392" t="s">
        <v>78</v>
      </c>
      <c r="L5392" t="s">
        <v>78</v>
      </c>
      <c r="M5392" t="s">
        <v>78</v>
      </c>
      <c r="N5392" t="s">
        <v>78</v>
      </c>
      <c r="O5392" t="s">
        <v>78</v>
      </c>
      <c r="P5392" t="s">
        <v>78</v>
      </c>
      <c r="Q5392" t="s">
        <v>78</v>
      </c>
      <c r="R5392" t="s">
        <v>78</v>
      </c>
      <c r="S5392" t="s">
        <v>78</v>
      </c>
      <c r="T5392" t="s">
        <v>78</v>
      </c>
      <c r="U5392" t="s">
        <v>78</v>
      </c>
      <c r="V5392" t="s">
        <v>78</v>
      </c>
      <c r="W5392" t="s">
        <v>78</v>
      </c>
      <c r="X5392" t="s">
        <v>78</v>
      </c>
      <c r="Y5392" t="s">
        <v>78</v>
      </c>
      <c r="Z5392" t="s">
        <v>78</v>
      </c>
      <c r="AA5392" t="s">
        <v>78</v>
      </c>
      <c r="AB5392" t="s">
        <v>78</v>
      </c>
      <c r="AC5392" t="s">
        <v>78</v>
      </c>
      <c r="AD5392" t="s">
        <v>78</v>
      </c>
      <c r="AE5392" t="s">
        <v>78</v>
      </c>
      <c r="AF5392" t="s">
        <v>78</v>
      </c>
      <c r="AG5392" t="s">
        <v>78</v>
      </c>
      <c r="AH5392" t="s">
        <v>78</v>
      </c>
    </row>
    <row r="5393" spans="6:34" x14ac:dyDescent="0.25">
      <c r="F5393" t="s">
        <v>78</v>
      </c>
      <c r="G5393" t="s">
        <v>78</v>
      </c>
      <c r="H5393" t="s">
        <v>78</v>
      </c>
      <c r="I5393" t="s">
        <v>78</v>
      </c>
      <c r="J5393" t="s">
        <v>78</v>
      </c>
      <c r="K5393" t="s">
        <v>78</v>
      </c>
      <c r="L5393" t="s">
        <v>78</v>
      </c>
      <c r="M5393" t="s">
        <v>78</v>
      </c>
      <c r="N5393" t="s">
        <v>78</v>
      </c>
      <c r="O5393" t="s">
        <v>78</v>
      </c>
      <c r="P5393" t="s">
        <v>78</v>
      </c>
      <c r="Q5393" t="s">
        <v>78</v>
      </c>
      <c r="R5393" t="s">
        <v>78</v>
      </c>
      <c r="S5393" t="s">
        <v>78</v>
      </c>
      <c r="T5393" t="s">
        <v>78</v>
      </c>
      <c r="U5393" t="s">
        <v>78</v>
      </c>
      <c r="V5393" t="s">
        <v>78</v>
      </c>
      <c r="W5393" t="s">
        <v>78</v>
      </c>
      <c r="X5393" t="s">
        <v>78</v>
      </c>
      <c r="Y5393" t="s">
        <v>78</v>
      </c>
      <c r="Z5393" t="s">
        <v>78</v>
      </c>
      <c r="AA5393" t="s">
        <v>78</v>
      </c>
      <c r="AB5393" t="s">
        <v>78</v>
      </c>
      <c r="AC5393" t="s">
        <v>78</v>
      </c>
      <c r="AD5393" t="s">
        <v>78</v>
      </c>
      <c r="AE5393" t="s">
        <v>78</v>
      </c>
      <c r="AF5393" t="s">
        <v>78</v>
      </c>
      <c r="AG5393" t="s">
        <v>78</v>
      </c>
      <c r="AH5393" t="s">
        <v>78</v>
      </c>
    </row>
    <row r="5394" spans="6:34" x14ac:dyDescent="0.25">
      <c r="F5394" t="s">
        <v>78</v>
      </c>
      <c r="G5394" t="s">
        <v>78</v>
      </c>
      <c r="H5394" t="s">
        <v>78</v>
      </c>
      <c r="I5394" t="s">
        <v>78</v>
      </c>
      <c r="J5394" t="s">
        <v>78</v>
      </c>
      <c r="K5394" t="s">
        <v>78</v>
      </c>
      <c r="L5394" t="s">
        <v>78</v>
      </c>
      <c r="M5394" t="s">
        <v>78</v>
      </c>
      <c r="N5394" t="s">
        <v>78</v>
      </c>
      <c r="O5394" t="s">
        <v>78</v>
      </c>
      <c r="P5394" t="s">
        <v>78</v>
      </c>
      <c r="Q5394" t="s">
        <v>78</v>
      </c>
      <c r="R5394" t="s">
        <v>78</v>
      </c>
      <c r="S5394" t="s">
        <v>78</v>
      </c>
      <c r="T5394" t="s">
        <v>78</v>
      </c>
      <c r="U5394" t="s">
        <v>78</v>
      </c>
      <c r="V5394" t="s">
        <v>78</v>
      </c>
      <c r="W5394" t="s">
        <v>78</v>
      </c>
      <c r="X5394" t="s">
        <v>78</v>
      </c>
      <c r="Y5394" t="s">
        <v>78</v>
      </c>
      <c r="Z5394" t="s">
        <v>78</v>
      </c>
      <c r="AA5394" t="s">
        <v>78</v>
      </c>
      <c r="AB5394" t="s">
        <v>78</v>
      </c>
      <c r="AC5394" t="s">
        <v>78</v>
      </c>
      <c r="AD5394" t="s">
        <v>78</v>
      </c>
      <c r="AE5394" t="s">
        <v>78</v>
      </c>
      <c r="AF5394" t="s">
        <v>78</v>
      </c>
      <c r="AG5394" t="s">
        <v>78</v>
      </c>
      <c r="AH5394" t="s">
        <v>78</v>
      </c>
    </row>
    <row r="5395" spans="6:34" x14ac:dyDescent="0.25">
      <c r="F5395" t="s">
        <v>78</v>
      </c>
      <c r="G5395" t="s">
        <v>78</v>
      </c>
      <c r="H5395" t="s">
        <v>78</v>
      </c>
      <c r="I5395" t="s">
        <v>78</v>
      </c>
      <c r="J5395" t="s">
        <v>78</v>
      </c>
      <c r="K5395" t="s">
        <v>78</v>
      </c>
      <c r="L5395" t="s">
        <v>78</v>
      </c>
      <c r="M5395" t="s">
        <v>78</v>
      </c>
      <c r="N5395" t="s">
        <v>78</v>
      </c>
      <c r="O5395" t="s">
        <v>78</v>
      </c>
      <c r="P5395" t="s">
        <v>78</v>
      </c>
      <c r="Q5395" t="s">
        <v>78</v>
      </c>
      <c r="R5395" t="s">
        <v>78</v>
      </c>
      <c r="S5395" t="s">
        <v>78</v>
      </c>
      <c r="T5395" t="s">
        <v>78</v>
      </c>
      <c r="U5395" t="s">
        <v>78</v>
      </c>
      <c r="V5395" t="s">
        <v>78</v>
      </c>
      <c r="W5395" t="s">
        <v>78</v>
      </c>
      <c r="X5395" t="s">
        <v>78</v>
      </c>
      <c r="Y5395" t="s">
        <v>78</v>
      </c>
      <c r="Z5395" t="s">
        <v>78</v>
      </c>
      <c r="AA5395" t="s">
        <v>78</v>
      </c>
      <c r="AB5395" t="s">
        <v>78</v>
      </c>
      <c r="AC5395" t="s">
        <v>78</v>
      </c>
      <c r="AD5395" t="s">
        <v>78</v>
      </c>
      <c r="AE5395" t="s">
        <v>78</v>
      </c>
      <c r="AF5395" t="s">
        <v>78</v>
      </c>
      <c r="AG5395" t="s">
        <v>78</v>
      </c>
      <c r="AH5395" t="s">
        <v>78</v>
      </c>
    </row>
    <row r="5396" spans="6:34" x14ac:dyDescent="0.25">
      <c r="F5396" t="s">
        <v>78</v>
      </c>
      <c r="G5396" t="s">
        <v>78</v>
      </c>
      <c r="H5396" t="s">
        <v>78</v>
      </c>
      <c r="I5396" t="s">
        <v>78</v>
      </c>
      <c r="J5396" t="s">
        <v>78</v>
      </c>
      <c r="K5396" t="s">
        <v>78</v>
      </c>
      <c r="L5396" t="s">
        <v>78</v>
      </c>
      <c r="M5396" t="s">
        <v>78</v>
      </c>
      <c r="N5396" t="s">
        <v>78</v>
      </c>
      <c r="O5396" t="s">
        <v>78</v>
      </c>
      <c r="P5396" t="s">
        <v>78</v>
      </c>
      <c r="Q5396" t="s">
        <v>78</v>
      </c>
      <c r="R5396" t="s">
        <v>78</v>
      </c>
      <c r="S5396" t="s">
        <v>78</v>
      </c>
      <c r="T5396" t="s">
        <v>78</v>
      </c>
      <c r="U5396" t="s">
        <v>78</v>
      </c>
      <c r="V5396" t="s">
        <v>78</v>
      </c>
      <c r="W5396" t="s">
        <v>78</v>
      </c>
      <c r="X5396" t="s">
        <v>78</v>
      </c>
      <c r="Y5396" t="s">
        <v>78</v>
      </c>
      <c r="Z5396" t="s">
        <v>78</v>
      </c>
      <c r="AA5396" t="s">
        <v>78</v>
      </c>
      <c r="AB5396" t="s">
        <v>78</v>
      </c>
      <c r="AC5396" t="s">
        <v>78</v>
      </c>
      <c r="AD5396" t="s">
        <v>78</v>
      </c>
      <c r="AE5396" t="s">
        <v>78</v>
      </c>
      <c r="AF5396" t="s">
        <v>78</v>
      </c>
      <c r="AG5396" t="s">
        <v>78</v>
      </c>
      <c r="AH5396" t="s">
        <v>78</v>
      </c>
    </row>
    <row r="5397" spans="6:34" x14ac:dyDescent="0.25">
      <c r="F5397" t="s">
        <v>78</v>
      </c>
      <c r="G5397" t="s">
        <v>78</v>
      </c>
      <c r="H5397" t="s">
        <v>78</v>
      </c>
      <c r="I5397" t="s">
        <v>78</v>
      </c>
      <c r="J5397" t="s">
        <v>78</v>
      </c>
      <c r="K5397" t="s">
        <v>78</v>
      </c>
      <c r="L5397" t="s">
        <v>78</v>
      </c>
      <c r="M5397" t="s">
        <v>78</v>
      </c>
      <c r="N5397" t="s">
        <v>78</v>
      </c>
      <c r="O5397" t="s">
        <v>78</v>
      </c>
      <c r="P5397" t="s">
        <v>78</v>
      </c>
      <c r="Q5397" t="s">
        <v>78</v>
      </c>
      <c r="R5397" t="s">
        <v>78</v>
      </c>
      <c r="S5397" t="s">
        <v>78</v>
      </c>
      <c r="T5397" t="s">
        <v>78</v>
      </c>
      <c r="U5397" t="s">
        <v>78</v>
      </c>
      <c r="V5397" t="s">
        <v>78</v>
      </c>
      <c r="W5397" t="s">
        <v>78</v>
      </c>
      <c r="X5397" t="s">
        <v>78</v>
      </c>
      <c r="Y5397" t="s">
        <v>78</v>
      </c>
      <c r="Z5397" t="s">
        <v>78</v>
      </c>
      <c r="AA5397" t="s">
        <v>78</v>
      </c>
      <c r="AB5397" t="s">
        <v>78</v>
      </c>
      <c r="AC5397" t="s">
        <v>78</v>
      </c>
      <c r="AD5397" t="s">
        <v>78</v>
      </c>
      <c r="AE5397" t="s">
        <v>78</v>
      </c>
      <c r="AF5397" t="s">
        <v>78</v>
      </c>
      <c r="AG5397" t="s">
        <v>78</v>
      </c>
      <c r="AH5397" t="s">
        <v>78</v>
      </c>
    </row>
    <row r="5398" spans="6:34" x14ac:dyDescent="0.25">
      <c r="F5398" t="s">
        <v>78</v>
      </c>
      <c r="G5398" t="s">
        <v>78</v>
      </c>
      <c r="H5398" t="s">
        <v>78</v>
      </c>
      <c r="I5398" t="s">
        <v>78</v>
      </c>
      <c r="J5398" t="s">
        <v>78</v>
      </c>
      <c r="K5398" t="s">
        <v>78</v>
      </c>
      <c r="L5398" t="s">
        <v>78</v>
      </c>
      <c r="M5398" t="s">
        <v>78</v>
      </c>
      <c r="N5398" t="s">
        <v>78</v>
      </c>
      <c r="O5398" t="s">
        <v>78</v>
      </c>
      <c r="P5398" t="s">
        <v>78</v>
      </c>
      <c r="Q5398" t="s">
        <v>78</v>
      </c>
      <c r="R5398" t="s">
        <v>78</v>
      </c>
      <c r="S5398" t="s">
        <v>78</v>
      </c>
      <c r="T5398" t="s">
        <v>78</v>
      </c>
      <c r="U5398" t="s">
        <v>78</v>
      </c>
      <c r="V5398" t="s">
        <v>78</v>
      </c>
      <c r="W5398" t="s">
        <v>78</v>
      </c>
      <c r="X5398" t="s">
        <v>78</v>
      </c>
      <c r="Y5398" t="s">
        <v>78</v>
      </c>
      <c r="Z5398" t="s">
        <v>78</v>
      </c>
      <c r="AA5398" t="s">
        <v>78</v>
      </c>
      <c r="AB5398" t="s">
        <v>78</v>
      </c>
      <c r="AC5398" t="s">
        <v>78</v>
      </c>
      <c r="AD5398" t="s">
        <v>78</v>
      </c>
      <c r="AE5398" t="s">
        <v>78</v>
      </c>
      <c r="AF5398" t="s">
        <v>78</v>
      </c>
      <c r="AG5398" t="s">
        <v>78</v>
      </c>
      <c r="AH5398" t="s">
        <v>78</v>
      </c>
    </row>
    <row r="5399" spans="6:34" x14ac:dyDescent="0.25">
      <c r="F5399" t="s">
        <v>78</v>
      </c>
      <c r="G5399" t="s">
        <v>78</v>
      </c>
      <c r="H5399" t="s">
        <v>78</v>
      </c>
      <c r="I5399" t="s">
        <v>78</v>
      </c>
      <c r="J5399" t="s">
        <v>78</v>
      </c>
      <c r="K5399" t="s">
        <v>78</v>
      </c>
      <c r="L5399" t="s">
        <v>78</v>
      </c>
      <c r="M5399" t="s">
        <v>78</v>
      </c>
      <c r="N5399" t="s">
        <v>78</v>
      </c>
      <c r="O5399" t="s">
        <v>78</v>
      </c>
      <c r="P5399" t="s">
        <v>78</v>
      </c>
      <c r="Q5399" t="s">
        <v>78</v>
      </c>
      <c r="R5399" t="s">
        <v>78</v>
      </c>
      <c r="S5399" t="s">
        <v>78</v>
      </c>
      <c r="T5399" t="s">
        <v>78</v>
      </c>
      <c r="U5399" t="s">
        <v>78</v>
      </c>
      <c r="V5399" t="s">
        <v>78</v>
      </c>
      <c r="W5399" t="s">
        <v>78</v>
      </c>
      <c r="X5399" t="s">
        <v>78</v>
      </c>
      <c r="Y5399" t="s">
        <v>78</v>
      </c>
      <c r="Z5399" t="s">
        <v>78</v>
      </c>
      <c r="AA5399" t="s">
        <v>78</v>
      </c>
      <c r="AB5399" t="s">
        <v>78</v>
      </c>
      <c r="AC5399" t="s">
        <v>78</v>
      </c>
      <c r="AD5399" t="s">
        <v>78</v>
      </c>
      <c r="AE5399" t="s">
        <v>78</v>
      </c>
      <c r="AF5399" t="s">
        <v>78</v>
      </c>
      <c r="AG5399" t="s">
        <v>78</v>
      </c>
      <c r="AH5399" t="s">
        <v>78</v>
      </c>
    </row>
    <row r="5400" spans="6:34" x14ac:dyDescent="0.25">
      <c r="F5400" t="s">
        <v>78</v>
      </c>
      <c r="G5400" t="s">
        <v>78</v>
      </c>
      <c r="H5400" t="s">
        <v>78</v>
      </c>
      <c r="I5400" t="s">
        <v>78</v>
      </c>
      <c r="J5400" t="s">
        <v>78</v>
      </c>
      <c r="K5400" t="s">
        <v>78</v>
      </c>
      <c r="L5400" t="s">
        <v>78</v>
      </c>
      <c r="M5400" t="s">
        <v>78</v>
      </c>
      <c r="N5400" t="s">
        <v>78</v>
      </c>
      <c r="O5400" t="s">
        <v>78</v>
      </c>
      <c r="P5400" t="s">
        <v>78</v>
      </c>
      <c r="Q5400" t="s">
        <v>78</v>
      </c>
      <c r="R5400" t="s">
        <v>78</v>
      </c>
      <c r="S5400" t="s">
        <v>78</v>
      </c>
      <c r="T5400" t="s">
        <v>78</v>
      </c>
      <c r="U5400" t="s">
        <v>78</v>
      </c>
      <c r="V5400" t="s">
        <v>78</v>
      </c>
      <c r="W5400" t="s">
        <v>78</v>
      </c>
      <c r="X5400" t="s">
        <v>78</v>
      </c>
      <c r="Y5400" t="s">
        <v>78</v>
      </c>
      <c r="Z5400" t="s">
        <v>78</v>
      </c>
      <c r="AA5400" t="s">
        <v>78</v>
      </c>
      <c r="AB5400" t="s">
        <v>78</v>
      </c>
      <c r="AC5400" t="s">
        <v>78</v>
      </c>
      <c r="AD5400" t="s">
        <v>78</v>
      </c>
      <c r="AE5400" t="s">
        <v>78</v>
      </c>
      <c r="AF5400" t="s">
        <v>78</v>
      </c>
      <c r="AG5400" t="s">
        <v>78</v>
      </c>
      <c r="AH5400" t="s">
        <v>78</v>
      </c>
    </row>
    <row r="5401" spans="6:34" x14ac:dyDescent="0.25">
      <c r="F5401" t="s">
        <v>78</v>
      </c>
      <c r="G5401" t="s">
        <v>78</v>
      </c>
      <c r="H5401" t="s">
        <v>78</v>
      </c>
      <c r="I5401" t="s">
        <v>78</v>
      </c>
      <c r="J5401" t="s">
        <v>78</v>
      </c>
      <c r="K5401" t="s">
        <v>78</v>
      </c>
      <c r="L5401" t="s">
        <v>78</v>
      </c>
      <c r="M5401" t="s">
        <v>78</v>
      </c>
      <c r="N5401" t="s">
        <v>78</v>
      </c>
      <c r="O5401" t="s">
        <v>78</v>
      </c>
      <c r="P5401" t="s">
        <v>78</v>
      </c>
      <c r="Q5401" t="s">
        <v>78</v>
      </c>
      <c r="R5401" t="s">
        <v>78</v>
      </c>
      <c r="S5401" t="s">
        <v>78</v>
      </c>
      <c r="T5401" t="s">
        <v>78</v>
      </c>
      <c r="U5401" t="s">
        <v>78</v>
      </c>
      <c r="V5401" t="s">
        <v>78</v>
      </c>
      <c r="W5401" t="s">
        <v>78</v>
      </c>
      <c r="X5401" t="s">
        <v>78</v>
      </c>
      <c r="Y5401" t="s">
        <v>78</v>
      </c>
      <c r="Z5401" t="s">
        <v>78</v>
      </c>
      <c r="AA5401" t="s">
        <v>78</v>
      </c>
      <c r="AB5401" t="s">
        <v>78</v>
      </c>
      <c r="AC5401" t="s">
        <v>78</v>
      </c>
      <c r="AD5401" t="s">
        <v>78</v>
      </c>
      <c r="AE5401" t="s">
        <v>78</v>
      </c>
      <c r="AF5401" t="s">
        <v>78</v>
      </c>
      <c r="AG5401" t="s">
        <v>78</v>
      </c>
      <c r="AH5401" t="s">
        <v>78</v>
      </c>
    </row>
    <row r="5402" spans="6:34" x14ac:dyDescent="0.25">
      <c r="F5402" t="s">
        <v>78</v>
      </c>
      <c r="G5402" t="s">
        <v>78</v>
      </c>
      <c r="H5402" t="s">
        <v>78</v>
      </c>
      <c r="I5402" t="s">
        <v>78</v>
      </c>
      <c r="J5402" t="s">
        <v>78</v>
      </c>
      <c r="K5402" t="s">
        <v>78</v>
      </c>
      <c r="L5402" t="s">
        <v>78</v>
      </c>
      <c r="M5402" t="s">
        <v>78</v>
      </c>
      <c r="N5402" t="s">
        <v>78</v>
      </c>
      <c r="O5402" t="s">
        <v>78</v>
      </c>
      <c r="P5402" t="s">
        <v>78</v>
      </c>
      <c r="Q5402" t="s">
        <v>78</v>
      </c>
      <c r="R5402" t="s">
        <v>78</v>
      </c>
      <c r="S5402" t="s">
        <v>78</v>
      </c>
      <c r="T5402" t="s">
        <v>78</v>
      </c>
      <c r="U5402" t="s">
        <v>78</v>
      </c>
      <c r="V5402" t="s">
        <v>78</v>
      </c>
      <c r="W5402" t="s">
        <v>78</v>
      </c>
      <c r="X5402" t="s">
        <v>78</v>
      </c>
      <c r="Y5402" t="s">
        <v>78</v>
      </c>
      <c r="Z5402" t="s">
        <v>78</v>
      </c>
      <c r="AA5402" t="s">
        <v>78</v>
      </c>
      <c r="AB5402" t="s">
        <v>78</v>
      </c>
      <c r="AC5402" t="s">
        <v>78</v>
      </c>
      <c r="AD5402" t="s">
        <v>78</v>
      </c>
      <c r="AE5402" t="s">
        <v>78</v>
      </c>
      <c r="AF5402" t="s">
        <v>78</v>
      </c>
      <c r="AG5402" t="s">
        <v>78</v>
      </c>
      <c r="AH5402" t="s">
        <v>78</v>
      </c>
    </row>
    <row r="5403" spans="6:34" x14ac:dyDescent="0.25">
      <c r="F5403" t="s">
        <v>78</v>
      </c>
      <c r="G5403" t="s">
        <v>78</v>
      </c>
      <c r="H5403" t="s">
        <v>78</v>
      </c>
      <c r="I5403" t="s">
        <v>78</v>
      </c>
      <c r="J5403" t="s">
        <v>78</v>
      </c>
      <c r="K5403" t="s">
        <v>78</v>
      </c>
      <c r="L5403" t="s">
        <v>78</v>
      </c>
      <c r="M5403" t="s">
        <v>78</v>
      </c>
      <c r="N5403" t="s">
        <v>78</v>
      </c>
      <c r="O5403" t="s">
        <v>78</v>
      </c>
      <c r="P5403" t="s">
        <v>78</v>
      </c>
      <c r="Q5403" t="s">
        <v>78</v>
      </c>
      <c r="R5403" t="s">
        <v>78</v>
      </c>
      <c r="S5403" t="s">
        <v>78</v>
      </c>
      <c r="T5403" t="s">
        <v>78</v>
      </c>
      <c r="U5403" t="s">
        <v>78</v>
      </c>
      <c r="V5403" t="s">
        <v>78</v>
      </c>
      <c r="W5403" t="s">
        <v>78</v>
      </c>
      <c r="X5403" t="s">
        <v>78</v>
      </c>
      <c r="Y5403" t="s">
        <v>78</v>
      </c>
      <c r="Z5403" t="s">
        <v>78</v>
      </c>
      <c r="AA5403" t="s">
        <v>78</v>
      </c>
      <c r="AB5403" t="s">
        <v>78</v>
      </c>
      <c r="AC5403" t="s">
        <v>78</v>
      </c>
      <c r="AD5403" t="s">
        <v>78</v>
      </c>
      <c r="AE5403" t="s">
        <v>78</v>
      </c>
      <c r="AF5403" t="s">
        <v>78</v>
      </c>
      <c r="AG5403" t="s">
        <v>78</v>
      </c>
      <c r="AH5403" t="s">
        <v>78</v>
      </c>
    </row>
    <row r="5404" spans="6:34" x14ac:dyDescent="0.25">
      <c r="F5404" t="s">
        <v>78</v>
      </c>
      <c r="G5404" t="s">
        <v>78</v>
      </c>
      <c r="H5404" t="s">
        <v>78</v>
      </c>
      <c r="I5404" t="s">
        <v>78</v>
      </c>
      <c r="J5404" t="s">
        <v>78</v>
      </c>
      <c r="K5404" t="s">
        <v>78</v>
      </c>
      <c r="L5404" t="s">
        <v>78</v>
      </c>
      <c r="M5404" t="s">
        <v>78</v>
      </c>
      <c r="N5404" t="s">
        <v>78</v>
      </c>
      <c r="O5404" t="s">
        <v>78</v>
      </c>
      <c r="P5404" t="s">
        <v>78</v>
      </c>
      <c r="Q5404" t="s">
        <v>78</v>
      </c>
      <c r="R5404" t="s">
        <v>78</v>
      </c>
      <c r="S5404" t="s">
        <v>78</v>
      </c>
      <c r="T5404" t="s">
        <v>78</v>
      </c>
      <c r="U5404" t="s">
        <v>78</v>
      </c>
      <c r="V5404" t="s">
        <v>78</v>
      </c>
      <c r="W5404" t="s">
        <v>78</v>
      </c>
      <c r="X5404" t="s">
        <v>78</v>
      </c>
      <c r="Y5404" t="s">
        <v>78</v>
      </c>
      <c r="Z5404" t="s">
        <v>78</v>
      </c>
      <c r="AA5404" t="s">
        <v>78</v>
      </c>
      <c r="AB5404" t="s">
        <v>78</v>
      </c>
      <c r="AC5404" t="s">
        <v>78</v>
      </c>
      <c r="AD5404" t="s">
        <v>78</v>
      </c>
      <c r="AE5404" t="s">
        <v>78</v>
      </c>
      <c r="AF5404" t="s">
        <v>78</v>
      </c>
      <c r="AG5404" t="s">
        <v>78</v>
      </c>
      <c r="AH5404" t="s">
        <v>78</v>
      </c>
    </row>
    <row r="5405" spans="6:34" x14ac:dyDescent="0.25">
      <c r="F5405" t="s">
        <v>78</v>
      </c>
      <c r="G5405" t="s">
        <v>78</v>
      </c>
      <c r="H5405" t="s">
        <v>78</v>
      </c>
      <c r="I5405" t="s">
        <v>78</v>
      </c>
      <c r="J5405" t="s">
        <v>78</v>
      </c>
      <c r="K5405" t="s">
        <v>78</v>
      </c>
      <c r="L5405" t="s">
        <v>78</v>
      </c>
      <c r="M5405" t="s">
        <v>78</v>
      </c>
      <c r="N5405" t="s">
        <v>78</v>
      </c>
      <c r="O5405" t="s">
        <v>78</v>
      </c>
      <c r="P5405" t="s">
        <v>78</v>
      </c>
      <c r="Q5405" t="s">
        <v>78</v>
      </c>
      <c r="R5405" t="s">
        <v>78</v>
      </c>
      <c r="S5405" t="s">
        <v>78</v>
      </c>
      <c r="T5405" t="s">
        <v>78</v>
      </c>
      <c r="U5405" t="s">
        <v>78</v>
      </c>
      <c r="V5405" t="s">
        <v>78</v>
      </c>
      <c r="W5405" t="s">
        <v>78</v>
      </c>
      <c r="X5405" t="s">
        <v>78</v>
      </c>
      <c r="Y5405" t="s">
        <v>78</v>
      </c>
      <c r="Z5405" t="s">
        <v>78</v>
      </c>
      <c r="AA5405" t="s">
        <v>78</v>
      </c>
      <c r="AB5405" t="s">
        <v>78</v>
      </c>
      <c r="AC5405" t="s">
        <v>78</v>
      </c>
      <c r="AD5405" t="s">
        <v>78</v>
      </c>
      <c r="AE5405" t="s">
        <v>78</v>
      </c>
      <c r="AF5405" t="s">
        <v>78</v>
      </c>
      <c r="AG5405" t="s">
        <v>78</v>
      </c>
      <c r="AH5405" t="s">
        <v>78</v>
      </c>
    </row>
    <row r="5406" spans="6:34" x14ac:dyDescent="0.25">
      <c r="F5406" t="s">
        <v>78</v>
      </c>
      <c r="G5406" t="s">
        <v>78</v>
      </c>
      <c r="H5406" t="s">
        <v>78</v>
      </c>
      <c r="I5406" t="s">
        <v>78</v>
      </c>
      <c r="J5406" t="s">
        <v>78</v>
      </c>
      <c r="K5406" t="s">
        <v>78</v>
      </c>
      <c r="L5406" t="s">
        <v>78</v>
      </c>
      <c r="M5406" t="s">
        <v>78</v>
      </c>
      <c r="N5406" t="s">
        <v>78</v>
      </c>
      <c r="O5406" t="s">
        <v>78</v>
      </c>
      <c r="P5406" t="s">
        <v>78</v>
      </c>
      <c r="Q5406" t="s">
        <v>78</v>
      </c>
      <c r="R5406" t="s">
        <v>78</v>
      </c>
      <c r="S5406" t="s">
        <v>78</v>
      </c>
      <c r="T5406" t="s">
        <v>78</v>
      </c>
      <c r="U5406" t="s">
        <v>78</v>
      </c>
      <c r="V5406" t="s">
        <v>78</v>
      </c>
      <c r="W5406" t="s">
        <v>78</v>
      </c>
      <c r="X5406" t="s">
        <v>78</v>
      </c>
      <c r="Y5406" t="s">
        <v>78</v>
      </c>
      <c r="Z5406" t="s">
        <v>78</v>
      </c>
      <c r="AA5406" t="s">
        <v>78</v>
      </c>
      <c r="AB5406" t="s">
        <v>78</v>
      </c>
      <c r="AC5406" t="s">
        <v>78</v>
      </c>
      <c r="AD5406" t="s">
        <v>78</v>
      </c>
      <c r="AE5406" t="s">
        <v>78</v>
      </c>
      <c r="AF5406" t="s">
        <v>78</v>
      </c>
      <c r="AG5406" t="s">
        <v>78</v>
      </c>
      <c r="AH5406" t="s">
        <v>78</v>
      </c>
    </row>
    <row r="5407" spans="6:34" x14ac:dyDescent="0.25">
      <c r="F5407" t="s">
        <v>78</v>
      </c>
      <c r="G5407" t="s">
        <v>78</v>
      </c>
      <c r="H5407" t="s">
        <v>78</v>
      </c>
      <c r="I5407" t="s">
        <v>78</v>
      </c>
      <c r="J5407" t="s">
        <v>78</v>
      </c>
      <c r="K5407" t="s">
        <v>78</v>
      </c>
      <c r="L5407" t="s">
        <v>78</v>
      </c>
      <c r="M5407" t="s">
        <v>78</v>
      </c>
      <c r="N5407" t="s">
        <v>78</v>
      </c>
      <c r="O5407" t="s">
        <v>78</v>
      </c>
      <c r="P5407" t="s">
        <v>78</v>
      </c>
      <c r="Q5407" t="s">
        <v>78</v>
      </c>
      <c r="R5407" t="s">
        <v>78</v>
      </c>
      <c r="S5407" t="s">
        <v>78</v>
      </c>
      <c r="T5407" t="s">
        <v>78</v>
      </c>
      <c r="U5407" t="s">
        <v>78</v>
      </c>
      <c r="V5407" t="s">
        <v>78</v>
      </c>
      <c r="W5407" t="s">
        <v>78</v>
      </c>
      <c r="X5407" t="s">
        <v>78</v>
      </c>
      <c r="Y5407" t="s">
        <v>78</v>
      </c>
      <c r="Z5407" t="s">
        <v>78</v>
      </c>
      <c r="AA5407" t="s">
        <v>78</v>
      </c>
      <c r="AB5407" t="s">
        <v>78</v>
      </c>
      <c r="AC5407" t="s">
        <v>78</v>
      </c>
      <c r="AD5407" t="s">
        <v>78</v>
      </c>
      <c r="AE5407" t="s">
        <v>78</v>
      </c>
      <c r="AF5407" t="s">
        <v>78</v>
      </c>
      <c r="AG5407" t="s">
        <v>78</v>
      </c>
      <c r="AH5407" t="s">
        <v>78</v>
      </c>
    </row>
    <row r="5408" spans="6:34" x14ac:dyDescent="0.25">
      <c r="F5408" t="s">
        <v>78</v>
      </c>
      <c r="G5408" t="s">
        <v>78</v>
      </c>
      <c r="H5408" t="s">
        <v>78</v>
      </c>
      <c r="I5408" t="s">
        <v>78</v>
      </c>
      <c r="J5408" t="s">
        <v>78</v>
      </c>
      <c r="K5408" t="s">
        <v>78</v>
      </c>
      <c r="L5408" t="s">
        <v>78</v>
      </c>
      <c r="M5408" t="s">
        <v>78</v>
      </c>
      <c r="N5408" t="s">
        <v>78</v>
      </c>
      <c r="O5408" t="s">
        <v>78</v>
      </c>
      <c r="P5408" t="s">
        <v>78</v>
      </c>
      <c r="Q5408" t="s">
        <v>78</v>
      </c>
      <c r="R5408" t="s">
        <v>78</v>
      </c>
      <c r="S5408" t="s">
        <v>78</v>
      </c>
      <c r="T5408" t="s">
        <v>78</v>
      </c>
      <c r="U5408" t="s">
        <v>78</v>
      </c>
      <c r="V5408" t="s">
        <v>78</v>
      </c>
      <c r="W5408" t="s">
        <v>78</v>
      </c>
      <c r="X5408" t="s">
        <v>78</v>
      </c>
      <c r="Y5408" t="s">
        <v>78</v>
      </c>
      <c r="Z5408" t="s">
        <v>78</v>
      </c>
      <c r="AA5408" t="s">
        <v>78</v>
      </c>
      <c r="AB5408" t="s">
        <v>78</v>
      </c>
      <c r="AC5408" t="s">
        <v>78</v>
      </c>
      <c r="AD5408" t="s">
        <v>78</v>
      </c>
      <c r="AE5408" t="s">
        <v>78</v>
      </c>
      <c r="AF5408" t="s">
        <v>78</v>
      </c>
      <c r="AG5408" t="s">
        <v>78</v>
      </c>
      <c r="AH5408" t="s">
        <v>78</v>
      </c>
    </row>
    <row r="5409" spans="6:34" x14ac:dyDescent="0.25">
      <c r="F5409" t="s">
        <v>78</v>
      </c>
      <c r="G5409" t="s">
        <v>78</v>
      </c>
      <c r="H5409" t="s">
        <v>78</v>
      </c>
      <c r="I5409" t="s">
        <v>78</v>
      </c>
      <c r="J5409" t="s">
        <v>78</v>
      </c>
      <c r="K5409" t="s">
        <v>78</v>
      </c>
      <c r="L5409" t="s">
        <v>78</v>
      </c>
      <c r="M5409" t="s">
        <v>78</v>
      </c>
      <c r="N5409" t="s">
        <v>78</v>
      </c>
      <c r="O5409" t="s">
        <v>78</v>
      </c>
      <c r="P5409" t="s">
        <v>78</v>
      </c>
      <c r="Q5409" t="s">
        <v>78</v>
      </c>
      <c r="R5409" t="s">
        <v>78</v>
      </c>
      <c r="S5409" t="s">
        <v>78</v>
      </c>
      <c r="T5409" t="s">
        <v>78</v>
      </c>
      <c r="U5409" t="s">
        <v>78</v>
      </c>
      <c r="V5409" t="s">
        <v>78</v>
      </c>
      <c r="W5409" t="s">
        <v>78</v>
      </c>
      <c r="X5409" t="s">
        <v>78</v>
      </c>
      <c r="Y5409" t="s">
        <v>78</v>
      </c>
      <c r="Z5409" t="s">
        <v>78</v>
      </c>
      <c r="AA5409" t="s">
        <v>78</v>
      </c>
      <c r="AB5409" t="s">
        <v>78</v>
      </c>
      <c r="AC5409" t="s">
        <v>78</v>
      </c>
      <c r="AD5409" t="s">
        <v>78</v>
      </c>
      <c r="AE5409" t="s">
        <v>78</v>
      </c>
      <c r="AF5409" t="s">
        <v>78</v>
      </c>
      <c r="AG5409" t="s">
        <v>78</v>
      </c>
      <c r="AH5409" t="s">
        <v>78</v>
      </c>
    </row>
    <row r="5410" spans="6:34" x14ac:dyDescent="0.25">
      <c r="F5410" t="s">
        <v>78</v>
      </c>
      <c r="G5410" t="s">
        <v>78</v>
      </c>
      <c r="H5410" t="s">
        <v>78</v>
      </c>
      <c r="I5410" t="s">
        <v>78</v>
      </c>
      <c r="J5410" t="s">
        <v>78</v>
      </c>
      <c r="K5410" t="s">
        <v>78</v>
      </c>
      <c r="L5410" t="s">
        <v>78</v>
      </c>
      <c r="M5410" t="s">
        <v>78</v>
      </c>
      <c r="N5410" t="s">
        <v>78</v>
      </c>
      <c r="O5410" t="s">
        <v>78</v>
      </c>
      <c r="P5410" t="s">
        <v>78</v>
      </c>
      <c r="Q5410" t="s">
        <v>78</v>
      </c>
      <c r="R5410" t="s">
        <v>78</v>
      </c>
      <c r="S5410" t="s">
        <v>78</v>
      </c>
      <c r="T5410" t="s">
        <v>78</v>
      </c>
      <c r="U5410" t="s">
        <v>78</v>
      </c>
      <c r="V5410" t="s">
        <v>78</v>
      </c>
      <c r="W5410" t="s">
        <v>78</v>
      </c>
      <c r="X5410" t="s">
        <v>78</v>
      </c>
      <c r="Y5410" t="s">
        <v>78</v>
      </c>
      <c r="Z5410" t="s">
        <v>78</v>
      </c>
      <c r="AA5410" t="s">
        <v>78</v>
      </c>
      <c r="AB5410" t="s">
        <v>78</v>
      </c>
      <c r="AC5410" t="s">
        <v>78</v>
      </c>
      <c r="AD5410" t="s">
        <v>78</v>
      </c>
      <c r="AE5410" t="s">
        <v>78</v>
      </c>
      <c r="AF5410" t="s">
        <v>78</v>
      </c>
      <c r="AG5410" t="s">
        <v>78</v>
      </c>
      <c r="AH5410" t="s">
        <v>78</v>
      </c>
    </row>
    <row r="5411" spans="6:34" x14ac:dyDescent="0.25">
      <c r="F5411" t="s">
        <v>78</v>
      </c>
      <c r="G5411" t="s">
        <v>78</v>
      </c>
      <c r="H5411" t="s">
        <v>78</v>
      </c>
      <c r="I5411" t="s">
        <v>78</v>
      </c>
      <c r="J5411" t="s">
        <v>78</v>
      </c>
      <c r="K5411" t="s">
        <v>78</v>
      </c>
      <c r="L5411" t="s">
        <v>78</v>
      </c>
      <c r="M5411" t="s">
        <v>78</v>
      </c>
      <c r="N5411" t="s">
        <v>78</v>
      </c>
      <c r="O5411" t="s">
        <v>78</v>
      </c>
      <c r="P5411" t="s">
        <v>78</v>
      </c>
      <c r="Q5411" t="s">
        <v>78</v>
      </c>
      <c r="R5411" t="s">
        <v>78</v>
      </c>
      <c r="S5411" t="s">
        <v>78</v>
      </c>
      <c r="T5411" t="s">
        <v>78</v>
      </c>
      <c r="U5411" t="s">
        <v>78</v>
      </c>
      <c r="V5411" t="s">
        <v>78</v>
      </c>
      <c r="W5411" t="s">
        <v>78</v>
      </c>
      <c r="X5411" t="s">
        <v>78</v>
      </c>
      <c r="Y5411" t="s">
        <v>78</v>
      </c>
      <c r="Z5411" t="s">
        <v>78</v>
      </c>
      <c r="AA5411" t="s">
        <v>78</v>
      </c>
      <c r="AB5411" t="s">
        <v>78</v>
      </c>
      <c r="AC5411" t="s">
        <v>78</v>
      </c>
      <c r="AD5411" t="s">
        <v>78</v>
      </c>
      <c r="AE5411" t="s">
        <v>78</v>
      </c>
      <c r="AF5411" t="s">
        <v>78</v>
      </c>
      <c r="AG5411" t="s">
        <v>78</v>
      </c>
      <c r="AH5411" t="s">
        <v>78</v>
      </c>
    </row>
    <row r="5412" spans="6:34" x14ac:dyDescent="0.25">
      <c r="F5412" t="s">
        <v>78</v>
      </c>
      <c r="G5412" t="s">
        <v>78</v>
      </c>
      <c r="H5412" t="s">
        <v>78</v>
      </c>
      <c r="I5412" t="s">
        <v>78</v>
      </c>
      <c r="J5412" t="s">
        <v>78</v>
      </c>
      <c r="K5412" t="s">
        <v>78</v>
      </c>
      <c r="L5412" t="s">
        <v>78</v>
      </c>
      <c r="M5412" t="s">
        <v>78</v>
      </c>
      <c r="N5412" t="s">
        <v>78</v>
      </c>
      <c r="O5412" t="s">
        <v>78</v>
      </c>
      <c r="P5412" t="s">
        <v>78</v>
      </c>
      <c r="Q5412" t="s">
        <v>78</v>
      </c>
      <c r="R5412" t="s">
        <v>78</v>
      </c>
      <c r="S5412" t="s">
        <v>78</v>
      </c>
      <c r="T5412" t="s">
        <v>78</v>
      </c>
      <c r="U5412" t="s">
        <v>78</v>
      </c>
      <c r="V5412" t="s">
        <v>78</v>
      </c>
      <c r="W5412" t="s">
        <v>78</v>
      </c>
      <c r="X5412" t="s">
        <v>78</v>
      </c>
      <c r="Y5412" t="s">
        <v>78</v>
      </c>
      <c r="Z5412" t="s">
        <v>78</v>
      </c>
      <c r="AA5412" t="s">
        <v>78</v>
      </c>
      <c r="AB5412" t="s">
        <v>78</v>
      </c>
      <c r="AC5412" t="s">
        <v>78</v>
      </c>
      <c r="AD5412" t="s">
        <v>78</v>
      </c>
      <c r="AE5412" t="s">
        <v>78</v>
      </c>
      <c r="AF5412" t="s">
        <v>78</v>
      </c>
      <c r="AG5412" t="s">
        <v>78</v>
      </c>
      <c r="AH5412" t="s">
        <v>78</v>
      </c>
    </row>
    <row r="5413" spans="6:34" x14ac:dyDescent="0.25">
      <c r="F5413" t="s">
        <v>78</v>
      </c>
      <c r="G5413" t="s">
        <v>78</v>
      </c>
      <c r="H5413" t="s">
        <v>78</v>
      </c>
      <c r="I5413" t="s">
        <v>78</v>
      </c>
      <c r="J5413" t="s">
        <v>78</v>
      </c>
      <c r="K5413" t="s">
        <v>78</v>
      </c>
      <c r="L5413" t="s">
        <v>78</v>
      </c>
      <c r="M5413" t="s">
        <v>78</v>
      </c>
      <c r="N5413" t="s">
        <v>78</v>
      </c>
      <c r="O5413" t="s">
        <v>78</v>
      </c>
      <c r="P5413" t="s">
        <v>78</v>
      </c>
      <c r="Q5413" t="s">
        <v>78</v>
      </c>
      <c r="R5413" t="s">
        <v>78</v>
      </c>
      <c r="S5413" t="s">
        <v>78</v>
      </c>
      <c r="T5413" t="s">
        <v>78</v>
      </c>
      <c r="U5413" t="s">
        <v>78</v>
      </c>
      <c r="V5413" t="s">
        <v>78</v>
      </c>
      <c r="W5413" t="s">
        <v>78</v>
      </c>
      <c r="X5413" t="s">
        <v>78</v>
      </c>
      <c r="Y5413" t="s">
        <v>78</v>
      </c>
      <c r="Z5413" t="s">
        <v>78</v>
      </c>
      <c r="AA5413" t="s">
        <v>78</v>
      </c>
      <c r="AB5413" t="s">
        <v>78</v>
      </c>
      <c r="AC5413" t="s">
        <v>78</v>
      </c>
      <c r="AD5413" t="s">
        <v>78</v>
      </c>
      <c r="AE5413" t="s">
        <v>78</v>
      </c>
      <c r="AF5413" t="s">
        <v>78</v>
      </c>
      <c r="AG5413" t="s">
        <v>78</v>
      </c>
      <c r="AH5413" t="s">
        <v>78</v>
      </c>
    </row>
    <row r="5414" spans="6:34" x14ac:dyDescent="0.25">
      <c r="F5414" t="s">
        <v>78</v>
      </c>
      <c r="G5414" t="s">
        <v>78</v>
      </c>
      <c r="H5414" t="s">
        <v>78</v>
      </c>
      <c r="I5414" t="s">
        <v>78</v>
      </c>
      <c r="J5414" t="s">
        <v>78</v>
      </c>
      <c r="K5414" t="s">
        <v>78</v>
      </c>
      <c r="L5414" t="s">
        <v>78</v>
      </c>
      <c r="M5414" t="s">
        <v>78</v>
      </c>
      <c r="N5414" t="s">
        <v>78</v>
      </c>
      <c r="O5414" t="s">
        <v>78</v>
      </c>
      <c r="P5414" t="s">
        <v>78</v>
      </c>
      <c r="Q5414" t="s">
        <v>78</v>
      </c>
      <c r="R5414" t="s">
        <v>78</v>
      </c>
      <c r="S5414" t="s">
        <v>78</v>
      </c>
      <c r="T5414" t="s">
        <v>78</v>
      </c>
      <c r="U5414" t="s">
        <v>78</v>
      </c>
      <c r="V5414" t="s">
        <v>78</v>
      </c>
      <c r="W5414" t="s">
        <v>78</v>
      </c>
      <c r="X5414" t="s">
        <v>78</v>
      </c>
      <c r="Y5414" t="s">
        <v>78</v>
      </c>
      <c r="Z5414" t="s">
        <v>78</v>
      </c>
      <c r="AA5414" t="s">
        <v>78</v>
      </c>
      <c r="AB5414" t="s">
        <v>78</v>
      </c>
      <c r="AC5414" t="s">
        <v>78</v>
      </c>
      <c r="AD5414" t="s">
        <v>78</v>
      </c>
      <c r="AE5414" t="s">
        <v>78</v>
      </c>
      <c r="AF5414" t="s">
        <v>78</v>
      </c>
      <c r="AG5414" t="s">
        <v>78</v>
      </c>
      <c r="AH5414" t="s">
        <v>78</v>
      </c>
    </row>
    <row r="5415" spans="6:34" x14ac:dyDescent="0.25">
      <c r="F5415" t="s">
        <v>78</v>
      </c>
      <c r="G5415" t="s">
        <v>78</v>
      </c>
      <c r="H5415" t="s">
        <v>78</v>
      </c>
      <c r="I5415" t="s">
        <v>78</v>
      </c>
      <c r="J5415" t="s">
        <v>78</v>
      </c>
      <c r="K5415" t="s">
        <v>78</v>
      </c>
      <c r="L5415" t="s">
        <v>78</v>
      </c>
      <c r="M5415" t="s">
        <v>78</v>
      </c>
      <c r="N5415" t="s">
        <v>78</v>
      </c>
      <c r="O5415" t="s">
        <v>78</v>
      </c>
      <c r="P5415" t="s">
        <v>78</v>
      </c>
      <c r="Q5415" t="s">
        <v>78</v>
      </c>
      <c r="R5415" t="s">
        <v>78</v>
      </c>
      <c r="S5415" t="s">
        <v>78</v>
      </c>
      <c r="T5415" t="s">
        <v>78</v>
      </c>
      <c r="U5415" t="s">
        <v>78</v>
      </c>
      <c r="V5415" t="s">
        <v>78</v>
      </c>
      <c r="W5415" t="s">
        <v>78</v>
      </c>
      <c r="X5415" t="s">
        <v>78</v>
      </c>
      <c r="Y5415" t="s">
        <v>78</v>
      </c>
      <c r="Z5415" t="s">
        <v>78</v>
      </c>
      <c r="AA5415" t="s">
        <v>78</v>
      </c>
      <c r="AB5415" t="s">
        <v>78</v>
      </c>
      <c r="AC5415" t="s">
        <v>78</v>
      </c>
      <c r="AD5415" t="s">
        <v>78</v>
      </c>
      <c r="AE5415" t="s">
        <v>78</v>
      </c>
      <c r="AF5415" t="s">
        <v>78</v>
      </c>
      <c r="AG5415" t="s">
        <v>78</v>
      </c>
      <c r="AH5415" t="s">
        <v>78</v>
      </c>
    </row>
    <row r="5416" spans="6:34" x14ac:dyDescent="0.25">
      <c r="F5416" t="s">
        <v>78</v>
      </c>
      <c r="G5416" t="s">
        <v>78</v>
      </c>
      <c r="H5416" t="s">
        <v>78</v>
      </c>
      <c r="I5416" t="s">
        <v>78</v>
      </c>
      <c r="J5416" t="s">
        <v>78</v>
      </c>
      <c r="K5416" t="s">
        <v>78</v>
      </c>
      <c r="L5416" t="s">
        <v>78</v>
      </c>
      <c r="M5416" t="s">
        <v>78</v>
      </c>
      <c r="N5416" t="s">
        <v>78</v>
      </c>
      <c r="O5416" t="s">
        <v>78</v>
      </c>
      <c r="P5416" t="s">
        <v>78</v>
      </c>
      <c r="Q5416" t="s">
        <v>78</v>
      </c>
      <c r="R5416" t="s">
        <v>78</v>
      </c>
      <c r="S5416" t="s">
        <v>78</v>
      </c>
      <c r="T5416" t="s">
        <v>78</v>
      </c>
      <c r="U5416" t="s">
        <v>78</v>
      </c>
      <c r="V5416" t="s">
        <v>78</v>
      </c>
      <c r="W5416" t="s">
        <v>78</v>
      </c>
      <c r="X5416" t="s">
        <v>78</v>
      </c>
      <c r="Y5416" t="s">
        <v>78</v>
      </c>
      <c r="Z5416" t="s">
        <v>78</v>
      </c>
      <c r="AA5416" t="s">
        <v>78</v>
      </c>
      <c r="AB5416" t="s">
        <v>78</v>
      </c>
      <c r="AC5416" t="s">
        <v>78</v>
      </c>
      <c r="AD5416" t="s">
        <v>78</v>
      </c>
      <c r="AE5416" t="s">
        <v>78</v>
      </c>
      <c r="AF5416" t="s">
        <v>78</v>
      </c>
      <c r="AG5416" t="s">
        <v>78</v>
      </c>
      <c r="AH5416" t="s">
        <v>78</v>
      </c>
    </row>
    <row r="5417" spans="6:34" x14ac:dyDescent="0.25">
      <c r="F5417" t="s">
        <v>78</v>
      </c>
      <c r="G5417" t="s">
        <v>78</v>
      </c>
      <c r="H5417" t="s">
        <v>78</v>
      </c>
      <c r="I5417" t="s">
        <v>78</v>
      </c>
      <c r="J5417" t="s">
        <v>78</v>
      </c>
      <c r="K5417" t="s">
        <v>78</v>
      </c>
      <c r="L5417" t="s">
        <v>78</v>
      </c>
      <c r="M5417" t="s">
        <v>78</v>
      </c>
      <c r="N5417" t="s">
        <v>78</v>
      </c>
      <c r="O5417" t="s">
        <v>78</v>
      </c>
      <c r="P5417" t="s">
        <v>78</v>
      </c>
      <c r="Q5417" t="s">
        <v>78</v>
      </c>
      <c r="R5417" t="s">
        <v>78</v>
      </c>
      <c r="S5417" t="s">
        <v>78</v>
      </c>
      <c r="T5417" t="s">
        <v>78</v>
      </c>
      <c r="U5417" t="s">
        <v>78</v>
      </c>
      <c r="V5417" t="s">
        <v>78</v>
      </c>
      <c r="W5417" t="s">
        <v>78</v>
      </c>
      <c r="X5417" t="s">
        <v>78</v>
      </c>
      <c r="Y5417" t="s">
        <v>78</v>
      </c>
      <c r="Z5417" t="s">
        <v>78</v>
      </c>
      <c r="AA5417" t="s">
        <v>78</v>
      </c>
      <c r="AB5417" t="s">
        <v>78</v>
      </c>
      <c r="AC5417" t="s">
        <v>78</v>
      </c>
      <c r="AD5417" t="s">
        <v>78</v>
      </c>
      <c r="AE5417" t="s">
        <v>78</v>
      </c>
      <c r="AF5417" t="s">
        <v>78</v>
      </c>
      <c r="AG5417" t="s">
        <v>78</v>
      </c>
      <c r="AH5417" t="s">
        <v>78</v>
      </c>
    </row>
    <row r="5418" spans="6:34" x14ac:dyDescent="0.25">
      <c r="F5418" t="s">
        <v>78</v>
      </c>
      <c r="G5418" t="s">
        <v>78</v>
      </c>
      <c r="H5418" t="s">
        <v>78</v>
      </c>
      <c r="I5418" t="s">
        <v>78</v>
      </c>
      <c r="J5418" t="s">
        <v>78</v>
      </c>
      <c r="K5418" t="s">
        <v>78</v>
      </c>
      <c r="L5418" t="s">
        <v>78</v>
      </c>
      <c r="M5418" t="s">
        <v>78</v>
      </c>
      <c r="N5418" t="s">
        <v>78</v>
      </c>
      <c r="O5418" t="s">
        <v>78</v>
      </c>
      <c r="P5418" t="s">
        <v>78</v>
      </c>
      <c r="Q5418" t="s">
        <v>78</v>
      </c>
      <c r="R5418" t="s">
        <v>78</v>
      </c>
      <c r="S5418" t="s">
        <v>78</v>
      </c>
      <c r="T5418" t="s">
        <v>78</v>
      </c>
      <c r="U5418" t="s">
        <v>78</v>
      </c>
      <c r="V5418" t="s">
        <v>78</v>
      </c>
      <c r="W5418" t="s">
        <v>78</v>
      </c>
      <c r="X5418" t="s">
        <v>78</v>
      </c>
      <c r="Y5418" t="s">
        <v>78</v>
      </c>
      <c r="Z5418" t="s">
        <v>78</v>
      </c>
      <c r="AA5418" t="s">
        <v>78</v>
      </c>
      <c r="AB5418" t="s">
        <v>78</v>
      </c>
      <c r="AC5418" t="s">
        <v>78</v>
      </c>
      <c r="AD5418" t="s">
        <v>78</v>
      </c>
      <c r="AE5418" t="s">
        <v>78</v>
      </c>
      <c r="AF5418" t="s">
        <v>78</v>
      </c>
      <c r="AG5418" t="s">
        <v>78</v>
      </c>
      <c r="AH5418" t="s">
        <v>78</v>
      </c>
    </row>
    <row r="5419" spans="6:34" x14ac:dyDescent="0.25">
      <c r="F5419" t="s">
        <v>78</v>
      </c>
      <c r="G5419" t="s">
        <v>78</v>
      </c>
      <c r="H5419" t="s">
        <v>78</v>
      </c>
      <c r="I5419" t="s">
        <v>78</v>
      </c>
      <c r="J5419" t="s">
        <v>78</v>
      </c>
      <c r="K5419" t="s">
        <v>78</v>
      </c>
      <c r="L5419" t="s">
        <v>78</v>
      </c>
      <c r="M5419" t="s">
        <v>78</v>
      </c>
      <c r="N5419" t="s">
        <v>78</v>
      </c>
      <c r="O5419" t="s">
        <v>78</v>
      </c>
      <c r="P5419" t="s">
        <v>78</v>
      </c>
      <c r="Q5419" t="s">
        <v>78</v>
      </c>
      <c r="R5419" t="s">
        <v>78</v>
      </c>
      <c r="S5419" t="s">
        <v>78</v>
      </c>
      <c r="T5419" t="s">
        <v>78</v>
      </c>
      <c r="U5419" t="s">
        <v>78</v>
      </c>
      <c r="V5419" t="s">
        <v>78</v>
      </c>
      <c r="W5419" t="s">
        <v>78</v>
      </c>
      <c r="X5419" t="s">
        <v>78</v>
      </c>
      <c r="Y5419" t="s">
        <v>78</v>
      </c>
      <c r="Z5419" t="s">
        <v>78</v>
      </c>
      <c r="AA5419" t="s">
        <v>78</v>
      </c>
      <c r="AB5419" t="s">
        <v>78</v>
      </c>
      <c r="AC5419" t="s">
        <v>78</v>
      </c>
      <c r="AD5419" t="s">
        <v>78</v>
      </c>
      <c r="AE5419" t="s">
        <v>78</v>
      </c>
      <c r="AF5419" t="s">
        <v>78</v>
      </c>
      <c r="AG5419" t="s">
        <v>78</v>
      </c>
      <c r="AH5419" t="s">
        <v>78</v>
      </c>
    </row>
    <row r="5420" spans="6:34" x14ac:dyDescent="0.25">
      <c r="F5420" t="s">
        <v>78</v>
      </c>
      <c r="G5420" t="s">
        <v>78</v>
      </c>
      <c r="H5420" t="s">
        <v>78</v>
      </c>
      <c r="I5420" t="s">
        <v>78</v>
      </c>
      <c r="J5420" t="s">
        <v>78</v>
      </c>
      <c r="K5420" t="s">
        <v>78</v>
      </c>
      <c r="L5420" t="s">
        <v>78</v>
      </c>
      <c r="M5420" t="s">
        <v>78</v>
      </c>
      <c r="N5420" t="s">
        <v>78</v>
      </c>
      <c r="O5420" t="s">
        <v>78</v>
      </c>
      <c r="P5420" t="s">
        <v>78</v>
      </c>
      <c r="Q5420" t="s">
        <v>78</v>
      </c>
      <c r="R5420" t="s">
        <v>78</v>
      </c>
      <c r="S5420" t="s">
        <v>78</v>
      </c>
      <c r="T5420" t="s">
        <v>78</v>
      </c>
      <c r="U5420" t="s">
        <v>78</v>
      </c>
      <c r="V5420" t="s">
        <v>78</v>
      </c>
      <c r="W5420" t="s">
        <v>78</v>
      </c>
      <c r="X5420" t="s">
        <v>78</v>
      </c>
      <c r="Y5420" t="s">
        <v>78</v>
      </c>
      <c r="Z5420" t="s">
        <v>78</v>
      </c>
      <c r="AA5420" t="s">
        <v>78</v>
      </c>
      <c r="AB5420" t="s">
        <v>78</v>
      </c>
      <c r="AC5420" t="s">
        <v>78</v>
      </c>
      <c r="AD5420" t="s">
        <v>78</v>
      </c>
      <c r="AE5420" t="s">
        <v>78</v>
      </c>
      <c r="AF5420" t="s">
        <v>78</v>
      </c>
      <c r="AG5420" t="s">
        <v>78</v>
      </c>
      <c r="AH5420" t="s">
        <v>78</v>
      </c>
    </row>
    <row r="5421" spans="6:34" x14ac:dyDescent="0.25">
      <c r="F5421" t="s">
        <v>78</v>
      </c>
      <c r="G5421" t="s">
        <v>78</v>
      </c>
      <c r="H5421" t="s">
        <v>78</v>
      </c>
      <c r="I5421" t="s">
        <v>78</v>
      </c>
      <c r="J5421" t="s">
        <v>78</v>
      </c>
      <c r="K5421" t="s">
        <v>78</v>
      </c>
      <c r="L5421" t="s">
        <v>78</v>
      </c>
      <c r="M5421" t="s">
        <v>78</v>
      </c>
      <c r="N5421" t="s">
        <v>78</v>
      </c>
      <c r="O5421" t="s">
        <v>78</v>
      </c>
      <c r="P5421" t="s">
        <v>78</v>
      </c>
      <c r="Q5421" t="s">
        <v>78</v>
      </c>
      <c r="R5421" t="s">
        <v>78</v>
      </c>
      <c r="S5421" t="s">
        <v>78</v>
      </c>
      <c r="T5421" t="s">
        <v>78</v>
      </c>
      <c r="U5421" t="s">
        <v>78</v>
      </c>
      <c r="V5421" t="s">
        <v>78</v>
      </c>
      <c r="W5421" t="s">
        <v>78</v>
      </c>
      <c r="X5421" t="s">
        <v>78</v>
      </c>
      <c r="Y5421" t="s">
        <v>78</v>
      </c>
      <c r="Z5421" t="s">
        <v>78</v>
      </c>
      <c r="AA5421" t="s">
        <v>78</v>
      </c>
      <c r="AB5421" t="s">
        <v>78</v>
      </c>
      <c r="AC5421" t="s">
        <v>78</v>
      </c>
      <c r="AD5421" t="s">
        <v>78</v>
      </c>
      <c r="AE5421" t="s">
        <v>78</v>
      </c>
      <c r="AF5421" t="s">
        <v>78</v>
      </c>
      <c r="AG5421" t="s">
        <v>78</v>
      </c>
      <c r="AH5421" t="s">
        <v>78</v>
      </c>
    </row>
    <row r="5422" spans="6:34" x14ac:dyDescent="0.25">
      <c r="F5422" t="s">
        <v>78</v>
      </c>
      <c r="G5422" t="s">
        <v>78</v>
      </c>
      <c r="H5422" t="s">
        <v>78</v>
      </c>
      <c r="I5422" t="s">
        <v>78</v>
      </c>
      <c r="J5422" t="s">
        <v>78</v>
      </c>
      <c r="K5422" t="s">
        <v>78</v>
      </c>
      <c r="L5422" t="s">
        <v>78</v>
      </c>
      <c r="M5422" t="s">
        <v>78</v>
      </c>
      <c r="N5422" t="s">
        <v>78</v>
      </c>
      <c r="O5422" t="s">
        <v>78</v>
      </c>
      <c r="P5422" t="s">
        <v>78</v>
      </c>
      <c r="Q5422" t="s">
        <v>78</v>
      </c>
      <c r="R5422" t="s">
        <v>78</v>
      </c>
      <c r="S5422" t="s">
        <v>78</v>
      </c>
      <c r="T5422" t="s">
        <v>78</v>
      </c>
      <c r="U5422" t="s">
        <v>78</v>
      </c>
      <c r="V5422" t="s">
        <v>78</v>
      </c>
      <c r="W5422" t="s">
        <v>78</v>
      </c>
      <c r="X5422" t="s">
        <v>78</v>
      </c>
      <c r="Y5422" t="s">
        <v>78</v>
      </c>
      <c r="Z5422" t="s">
        <v>78</v>
      </c>
      <c r="AA5422" t="s">
        <v>78</v>
      </c>
      <c r="AB5422" t="s">
        <v>78</v>
      </c>
      <c r="AC5422" t="s">
        <v>78</v>
      </c>
      <c r="AD5422" t="s">
        <v>78</v>
      </c>
      <c r="AE5422" t="s">
        <v>78</v>
      </c>
      <c r="AF5422" t="s">
        <v>78</v>
      </c>
      <c r="AG5422" t="s">
        <v>78</v>
      </c>
      <c r="AH5422" t="s">
        <v>78</v>
      </c>
    </row>
    <row r="5423" spans="6:34" x14ac:dyDescent="0.25">
      <c r="F5423" t="s">
        <v>78</v>
      </c>
      <c r="G5423" t="s">
        <v>78</v>
      </c>
      <c r="H5423" t="s">
        <v>78</v>
      </c>
      <c r="I5423" t="s">
        <v>78</v>
      </c>
      <c r="J5423" t="s">
        <v>78</v>
      </c>
      <c r="K5423" t="s">
        <v>78</v>
      </c>
      <c r="L5423" t="s">
        <v>78</v>
      </c>
      <c r="M5423" t="s">
        <v>78</v>
      </c>
      <c r="N5423" t="s">
        <v>78</v>
      </c>
      <c r="O5423" t="s">
        <v>78</v>
      </c>
      <c r="P5423" t="s">
        <v>78</v>
      </c>
      <c r="Q5423" t="s">
        <v>78</v>
      </c>
      <c r="R5423" t="s">
        <v>78</v>
      </c>
      <c r="S5423" t="s">
        <v>78</v>
      </c>
      <c r="T5423" t="s">
        <v>78</v>
      </c>
      <c r="U5423" t="s">
        <v>78</v>
      </c>
      <c r="V5423" t="s">
        <v>78</v>
      </c>
      <c r="W5423" t="s">
        <v>78</v>
      </c>
      <c r="X5423" t="s">
        <v>78</v>
      </c>
      <c r="Y5423" t="s">
        <v>78</v>
      </c>
      <c r="Z5423" t="s">
        <v>78</v>
      </c>
      <c r="AA5423" t="s">
        <v>78</v>
      </c>
      <c r="AB5423" t="s">
        <v>78</v>
      </c>
      <c r="AC5423" t="s">
        <v>78</v>
      </c>
      <c r="AD5423" t="s">
        <v>78</v>
      </c>
      <c r="AE5423" t="s">
        <v>78</v>
      </c>
      <c r="AF5423" t="s">
        <v>78</v>
      </c>
      <c r="AG5423" t="s">
        <v>78</v>
      </c>
      <c r="AH5423" t="s">
        <v>78</v>
      </c>
    </row>
    <row r="5424" spans="6:34" x14ac:dyDescent="0.25">
      <c r="F5424" t="s">
        <v>78</v>
      </c>
      <c r="G5424" t="s">
        <v>78</v>
      </c>
      <c r="H5424" t="s">
        <v>78</v>
      </c>
      <c r="I5424" t="s">
        <v>78</v>
      </c>
      <c r="J5424" t="s">
        <v>78</v>
      </c>
      <c r="K5424" t="s">
        <v>78</v>
      </c>
      <c r="L5424" t="s">
        <v>78</v>
      </c>
      <c r="M5424" t="s">
        <v>78</v>
      </c>
      <c r="N5424" t="s">
        <v>78</v>
      </c>
      <c r="O5424" t="s">
        <v>78</v>
      </c>
      <c r="P5424" t="s">
        <v>78</v>
      </c>
      <c r="Q5424" t="s">
        <v>78</v>
      </c>
      <c r="R5424" t="s">
        <v>78</v>
      </c>
      <c r="S5424" t="s">
        <v>78</v>
      </c>
      <c r="T5424" t="s">
        <v>78</v>
      </c>
      <c r="U5424" t="s">
        <v>78</v>
      </c>
      <c r="V5424" t="s">
        <v>78</v>
      </c>
      <c r="W5424" t="s">
        <v>78</v>
      </c>
      <c r="X5424" t="s">
        <v>78</v>
      </c>
      <c r="Y5424" t="s">
        <v>78</v>
      </c>
      <c r="Z5424" t="s">
        <v>78</v>
      </c>
      <c r="AA5424" t="s">
        <v>78</v>
      </c>
      <c r="AB5424" t="s">
        <v>78</v>
      </c>
      <c r="AC5424" t="s">
        <v>78</v>
      </c>
      <c r="AD5424" t="s">
        <v>78</v>
      </c>
      <c r="AE5424" t="s">
        <v>78</v>
      </c>
      <c r="AF5424" t="s">
        <v>78</v>
      </c>
      <c r="AG5424" t="s">
        <v>78</v>
      </c>
      <c r="AH5424" t="s">
        <v>78</v>
      </c>
    </row>
    <row r="5425" spans="6:34" x14ac:dyDescent="0.25">
      <c r="F5425" t="s">
        <v>78</v>
      </c>
      <c r="G5425" t="s">
        <v>78</v>
      </c>
      <c r="H5425" t="s">
        <v>78</v>
      </c>
      <c r="I5425" t="s">
        <v>78</v>
      </c>
      <c r="J5425" t="s">
        <v>78</v>
      </c>
      <c r="K5425" t="s">
        <v>78</v>
      </c>
      <c r="L5425" t="s">
        <v>78</v>
      </c>
      <c r="M5425" t="s">
        <v>78</v>
      </c>
      <c r="N5425" t="s">
        <v>78</v>
      </c>
      <c r="O5425" t="s">
        <v>78</v>
      </c>
      <c r="P5425" t="s">
        <v>78</v>
      </c>
      <c r="Q5425" t="s">
        <v>78</v>
      </c>
      <c r="R5425" t="s">
        <v>78</v>
      </c>
      <c r="S5425" t="s">
        <v>78</v>
      </c>
      <c r="T5425" t="s">
        <v>78</v>
      </c>
      <c r="U5425" t="s">
        <v>78</v>
      </c>
      <c r="V5425" t="s">
        <v>78</v>
      </c>
      <c r="W5425" t="s">
        <v>78</v>
      </c>
      <c r="X5425" t="s">
        <v>78</v>
      </c>
      <c r="Y5425" t="s">
        <v>78</v>
      </c>
      <c r="Z5425" t="s">
        <v>78</v>
      </c>
      <c r="AA5425" t="s">
        <v>78</v>
      </c>
      <c r="AB5425" t="s">
        <v>78</v>
      </c>
      <c r="AC5425" t="s">
        <v>78</v>
      </c>
      <c r="AD5425" t="s">
        <v>78</v>
      </c>
      <c r="AE5425" t="s">
        <v>78</v>
      </c>
      <c r="AF5425" t="s">
        <v>78</v>
      </c>
      <c r="AG5425" t="s">
        <v>78</v>
      </c>
      <c r="AH5425" t="s">
        <v>78</v>
      </c>
    </row>
    <row r="5426" spans="6:34" x14ac:dyDescent="0.25">
      <c r="F5426" t="s">
        <v>78</v>
      </c>
      <c r="G5426" t="s">
        <v>78</v>
      </c>
      <c r="H5426" t="s">
        <v>78</v>
      </c>
      <c r="I5426" t="s">
        <v>78</v>
      </c>
      <c r="J5426" t="s">
        <v>78</v>
      </c>
      <c r="K5426" t="s">
        <v>78</v>
      </c>
      <c r="L5426" t="s">
        <v>78</v>
      </c>
      <c r="M5426" t="s">
        <v>78</v>
      </c>
      <c r="N5426" t="s">
        <v>78</v>
      </c>
      <c r="O5426" t="s">
        <v>78</v>
      </c>
      <c r="P5426" t="s">
        <v>78</v>
      </c>
      <c r="Q5426" t="s">
        <v>78</v>
      </c>
      <c r="R5426" t="s">
        <v>78</v>
      </c>
      <c r="S5426" t="s">
        <v>78</v>
      </c>
      <c r="T5426" t="s">
        <v>78</v>
      </c>
      <c r="U5426" t="s">
        <v>78</v>
      </c>
      <c r="V5426" t="s">
        <v>78</v>
      </c>
      <c r="W5426" t="s">
        <v>78</v>
      </c>
      <c r="X5426" t="s">
        <v>78</v>
      </c>
      <c r="Y5426" t="s">
        <v>78</v>
      </c>
      <c r="Z5426" t="s">
        <v>78</v>
      </c>
      <c r="AA5426" t="s">
        <v>78</v>
      </c>
      <c r="AB5426" t="s">
        <v>78</v>
      </c>
      <c r="AC5426" t="s">
        <v>78</v>
      </c>
      <c r="AD5426" t="s">
        <v>78</v>
      </c>
      <c r="AE5426" t="s">
        <v>78</v>
      </c>
      <c r="AF5426" t="s">
        <v>78</v>
      </c>
      <c r="AG5426" t="s">
        <v>78</v>
      </c>
      <c r="AH5426" t="s">
        <v>78</v>
      </c>
    </row>
    <row r="5427" spans="6:34" x14ac:dyDescent="0.25">
      <c r="F5427" t="s">
        <v>78</v>
      </c>
      <c r="G5427" t="s">
        <v>78</v>
      </c>
      <c r="H5427" t="s">
        <v>78</v>
      </c>
      <c r="I5427" t="s">
        <v>78</v>
      </c>
      <c r="J5427" t="s">
        <v>78</v>
      </c>
      <c r="K5427" t="s">
        <v>78</v>
      </c>
      <c r="L5427" t="s">
        <v>78</v>
      </c>
      <c r="M5427" t="s">
        <v>78</v>
      </c>
      <c r="N5427" t="s">
        <v>78</v>
      </c>
      <c r="O5427" t="s">
        <v>78</v>
      </c>
      <c r="P5427" t="s">
        <v>78</v>
      </c>
      <c r="Q5427" t="s">
        <v>78</v>
      </c>
      <c r="R5427" t="s">
        <v>78</v>
      </c>
      <c r="S5427" t="s">
        <v>78</v>
      </c>
      <c r="T5427" t="s">
        <v>78</v>
      </c>
      <c r="U5427" t="s">
        <v>78</v>
      </c>
      <c r="V5427" t="s">
        <v>78</v>
      </c>
      <c r="W5427" t="s">
        <v>78</v>
      </c>
      <c r="X5427" t="s">
        <v>78</v>
      </c>
      <c r="Y5427" t="s">
        <v>78</v>
      </c>
      <c r="Z5427" t="s">
        <v>78</v>
      </c>
      <c r="AA5427" t="s">
        <v>78</v>
      </c>
      <c r="AB5427" t="s">
        <v>78</v>
      </c>
      <c r="AC5427" t="s">
        <v>78</v>
      </c>
      <c r="AD5427" t="s">
        <v>78</v>
      </c>
      <c r="AE5427" t="s">
        <v>78</v>
      </c>
      <c r="AF5427" t="s">
        <v>78</v>
      </c>
      <c r="AG5427" t="s">
        <v>78</v>
      </c>
      <c r="AH5427" t="s">
        <v>78</v>
      </c>
    </row>
    <row r="5428" spans="6:34" x14ac:dyDescent="0.25">
      <c r="F5428" t="s">
        <v>78</v>
      </c>
      <c r="G5428" t="s">
        <v>78</v>
      </c>
      <c r="H5428" t="s">
        <v>78</v>
      </c>
      <c r="I5428" t="s">
        <v>78</v>
      </c>
      <c r="J5428" t="s">
        <v>78</v>
      </c>
      <c r="K5428" t="s">
        <v>78</v>
      </c>
      <c r="L5428" t="s">
        <v>78</v>
      </c>
      <c r="M5428" t="s">
        <v>78</v>
      </c>
      <c r="N5428" t="s">
        <v>78</v>
      </c>
      <c r="O5428" t="s">
        <v>78</v>
      </c>
      <c r="P5428" t="s">
        <v>78</v>
      </c>
      <c r="Q5428" t="s">
        <v>78</v>
      </c>
      <c r="R5428" t="s">
        <v>78</v>
      </c>
      <c r="S5428" t="s">
        <v>78</v>
      </c>
      <c r="T5428" t="s">
        <v>78</v>
      </c>
      <c r="U5428" t="s">
        <v>78</v>
      </c>
      <c r="V5428" t="s">
        <v>78</v>
      </c>
      <c r="W5428" t="s">
        <v>78</v>
      </c>
      <c r="X5428" t="s">
        <v>78</v>
      </c>
      <c r="Y5428" t="s">
        <v>78</v>
      </c>
      <c r="Z5428" t="s">
        <v>78</v>
      </c>
      <c r="AA5428" t="s">
        <v>78</v>
      </c>
      <c r="AB5428" t="s">
        <v>78</v>
      </c>
      <c r="AC5428" t="s">
        <v>78</v>
      </c>
      <c r="AD5428" t="s">
        <v>78</v>
      </c>
      <c r="AE5428" t="s">
        <v>78</v>
      </c>
      <c r="AF5428" t="s">
        <v>78</v>
      </c>
      <c r="AG5428" t="s">
        <v>78</v>
      </c>
      <c r="AH5428" t="s">
        <v>78</v>
      </c>
    </row>
    <row r="5429" spans="6:34" x14ac:dyDescent="0.25">
      <c r="F5429" t="s">
        <v>78</v>
      </c>
      <c r="G5429" t="s">
        <v>78</v>
      </c>
      <c r="H5429" t="s">
        <v>78</v>
      </c>
      <c r="I5429" t="s">
        <v>78</v>
      </c>
      <c r="J5429" t="s">
        <v>78</v>
      </c>
      <c r="K5429" t="s">
        <v>78</v>
      </c>
      <c r="L5429" t="s">
        <v>78</v>
      </c>
      <c r="M5429" t="s">
        <v>78</v>
      </c>
      <c r="N5429" t="s">
        <v>78</v>
      </c>
      <c r="O5429" t="s">
        <v>78</v>
      </c>
      <c r="P5429" t="s">
        <v>78</v>
      </c>
      <c r="Q5429" t="s">
        <v>78</v>
      </c>
      <c r="R5429" t="s">
        <v>78</v>
      </c>
      <c r="S5429" t="s">
        <v>78</v>
      </c>
      <c r="T5429" t="s">
        <v>78</v>
      </c>
      <c r="U5429" t="s">
        <v>78</v>
      </c>
      <c r="V5429" t="s">
        <v>78</v>
      </c>
      <c r="W5429" t="s">
        <v>78</v>
      </c>
      <c r="X5429" t="s">
        <v>78</v>
      </c>
      <c r="Y5429" t="s">
        <v>78</v>
      </c>
      <c r="Z5429" t="s">
        <v>78</v>
      </c>
      <c r="AA5429" t="s">
        <v>78</v>
      </c>
      <c r="AB5429" t="s">
        <v>78</v>
      </c>
      <c r="AC5429" t="s">
        <v>78</v>
      </c>
      <c r="AD5429" t="s">
        <v>78</v>
      </c>
      <c r="AE5429" t="s">
        <v>78</v>
      </c>
      <c r="AF5429" t="s">
        <v>78</v>
      </c>
      <c r="AG5429" t="s">
        <v>78</v>
      </c>
      <c r="AH5429" t="s">
        <v>78</v>
      </c>
    </row>
    <row r="5430" spans="6:34" x14ac:dyDescent="0.25">
      <c r="F5430" t="s">
        <v>78</v>
      </c>
      <c r="G5430" t="s">
        <v>78</v>
      </c>
      <c r="H5430" t="s">
        <v>78</v>
      </c>
      <c r="I5430" t="s">
        <v>78</v>
      </c>
      <c r="J5430" t="s">
        <v>78</v>
      </c>
      <c r="K5430" t="s">
        <v>78</v>
      </c>
      <c r="L5430" t="s">
        <v>78</v>
      </c>
      <c r="M5430" t="s">
        <v>78</v>
      </c>
      <c r="N5430" t="s">
        <v>78</v>
      </c>
      <c r="O5430" t="s">
        <v>78</v>
      </c>
      <c r="P5430" t="s">
        <v>78</v>
      </c>
      <c r="Q5430" t="s">
        <v>78</v>
      </c>
      <c r="R5430" t="s">
        <v>78</v>
      </c>
      <c r="S5430" t="s">
        <v>78</v>
      </c>
      <c r="T5430" t="s">
        <v>78</v>
      </c>
      <c r="U5430" t="s">
        <v>78</v>
      </c>
      <c r="V5430" t="s">
        <v>78</v>
      </c>
      <c r="W5430" t="s">
        <v>78</v>
      </c>
      <c r="X5430" t="s">
        <v>78</v>
      </c>
      <c r="Y5430" t="s">
        <v>78</v>
      </c>
      <c r="Z5430" t="s">
        <v>78</v>
      </c>
      <c r="AA5430" t="s">
        <v>78</v>
      </c>
      <c r="AB5430" t="s">
        <v>78</v>
      </c>
      <c r="AC5430" t="s">
        <v>78</v>
      </c>
      <c r="AD5430" t="s">
        <v>78</v>
      </c>
      <c r="AE5430" t="s">
        <v>78</v>
      </c>
      <c r="AF5430" t="s">
        <v>78</v>
      </c>
      <c r="AG5430" t="s">
        <v>78</v>
      </c>
      <c r="AH5430" t="s">
        <v>78</v>
      </c>
    </row>
    <row r="5431" spans="6:34" x14ac:dyDescent="0.25">
      <c r="F5431" t="s">
        <v>78</v>
      </c>
      <c r="G5431" t="s">
        <v>78</v>
      </c>
      <c r="H5431" t="s">
        <v>78</v>
      </c>
      <c r="I5431" t="s">
        <v>78</v>
      </c>
      <c r="J5431" t="s">
        <v>78</v>
      </c>
      <c r="K5431" t="s">
        <v>78</v>
      </c>
      <c r="L5431" t="s">
        <v>78</v>
      </c>
      <c r="M5431" t="s">
        <v>78</v>
      </c>
      <c r="N5431" t="s">
        <v>78</v>
      </c>
      <c r="O5431" t="s">
        <v>78</v>
      </c>
      <c r="P5431" t="s">
        <v>78</v>
      </c>
      <c r="Q5431" t="s">
        <v>78</v>
      </c>
      <c r="R5431" t="s">
        <v>78</v>
      </c>
      <c r="S5431" t="s">
        <v>78</v>
      </c>
      <c r="T5431" t="s">
        <v>78</v>
      </c>
      <c r="U5431" t="s">
        <v>78</v>
      </c>
      <c r="V5431" t="s">
        <v>78</v>
      </c>
      <c r="W5431" t="s">
        <v>78</v>
      </c>
      <c r="X5431" t="s">
        <v>78</v>
      </c>
      <c r="Y5431" t="s">
        <v>78</v>
      </c>
      <c r="Z5431" t="s">
        <v>78</v>
      </c>
      <c r="AA5431" t="s">
        <v>78</v>
      </c>
      <c r="AB5431" t="s">
        <v>78</v>
      </c>
      <c r="AC5431" t="s">
        <v>78</v>
      </c>
      <c r="AD5431" t="s">
        <v>78</v>
      </c>
      <c r="AE5431" t="s">
        <v>78</v>
      </c>
      <c r="AF5431" t="s">
        <v>78</v>
      </c>
      <c r="AG5431" t="s">
        <v>78</v>
      </c>
      <c r="AH5431" t="s">
        <v>78</v>
      </c>
    </row>
    <row r="5432" spans="6:34" x14ac:dyDescent="0.25">
      <c r="F5432" t="s">
        <v>78</v>
      </c>
      <c r="G5432" t="s">
        <v>78</v>
      </c>
      <c r="H5432" t="s">
        <v>78</v>
      </c>
      <c r="I5432" t="s">
        <v>78</v>
      </c>
      <c r="J5432" t="s">
        <v>78</v>
      </c>
      <c r="K5432" t="s">
        <v>78</v>
      </c>
      <c r="L5432" t="s">
        <v>78</v>
      </c>
      <c r="M5432" t="s">
        <v>78</v>
      </c>
      <c r="N5432" t="s">
        <v>78</v>
      </c>
      <c r="O5432" t="s">
        <v>78</v>
      </c>
      <c r="P5432" t="s">
        <v>78</v>
      </c>
      <c r="Q5432" t="s">
        <v>78</v>
      </c>
      <c r="R5432" t="s">
        <v>78</v>
      </c>
      <c r="S5432" t="s">
        <v>78</v>
      </c>
      <c r="T5432" t="s">
        <v>78</v>
      </c>
      <c r="U5432" t="s">
        <v>78</v>
      </c>
      <c r="V5432" t="s">
        <v>78</v>
      </c>
      <c r="W5432" t="s">
        <v>78</v>
      </c>
      <c r="X5432" t="s">
        <v>78</v>
      </c>
      <c r="Y5432" t="s">
        <v>78</v>
      </c>
      <c r="Z5432" t="s">
        <v>78</v>
      </c>
      <c r="AA5432" t="s">
        <v>78</v>
      </c>
      <c r="AB5432" t="s">
        <v>78</v>
      </c>
      <c r="AC5432" t="s">
        <v>78</v>
      </c>
      <c r="AD5432" t="s">
        <v>78</v>
      </c>
      <c r="AE5432" t="s">
        <v>78</v>
      </c>
      <c r="AF5432" t="s">
        <v>78</v>
      </c>
      <c r="AG5432" t="s">
        <v>78</v>
      </c>
      <c r="AH5432" t="s">
        <v>78</v>
      </c>
    </row>
    <row r="5433" spans="6:34" x14ac:dyDescent="0.25">
      <c r="F5433" t="s">
        <v>78</v>
      </c>
      <c r="G5433" t="s">
        <v>78</v>
      </c>
      <c r="H5433" t="s">
        <v>78</v>
      </c>
      <c r="I5433" t="s">
        <v>78</v>
      </c>
      <c r="J5433" t="s">
        <v>78</v>
      </c>
      <c r="K5433" t="s">
        <v>78</v>
      </c>
      <c r="L5433" t="s">
        <v>78</v>
      </c>
      <c r="M5433" t="s">
        <v>78</v>
      </c>
      <c r="N5433" t="s">
        <v>78</v>
      </c>
      <c r="O5433" t="s">
        <v>78</v>
      </c>
      <c r="P5433" t="s">
        <v>78</v>
      </c>
      <c r="Q5433" t="s">
        <v>78</v>
      </c>
      <c r="R5433" t="s">
        <v>78</v>
      </c>
      <c r="S5433" t="s">
        <v>78</v>
      </c>
      <c r="T5433" t="s">
        <v>78</v>
      </c>
      <c r="U5433" t="s">
        <v>78</v>
      </c>
      <c r="V5433" t="s">
        <v>78</v>
      </c>
      <c r="W5433" t="s">
        <v>78</v>
      </c>
      <c r="X5433" t="s">
        <v>78</v>
      </c>
      <c r="Y5433" t="s">
        <v>78</v>
      </c>
      <c r="Z5433" t="s">
        <v>78</v>
      </c>
      <c r="AA5433" t="s">
        <v>78</v>
      </c>
      <c r="AB5433" t="s">
        <v>78</v>
      </c>
      <c r="AC5433" t="s">
        <v>78</v>
      </c>
      <c r="AD5433" t="s">
        <v>78</v>
      </c>
      <c r="AE5433" t="s">
        <v>78</v>
      </c>
      <c r="AF5433" t="s">
        <v>78</v>
      </c>
      <c r="AG5433" t="s">
        <v>78</v>
      </c>
      <c r="AH5433" t="s">
        <v>78</v>
      </c>
    </row>
    <row r="5434" spans="6:34" x14ac:dyDescent="0.25">
      <c r="F5434" t="s">
        <v>78</v>
      </c>
      <c r="G5434" t="s">
        <v>78</v>
      </c>
      <c r="H5434" t="s">
        <v>78</v>
      </c>
      <c r="I5434" t="s">
        <v>78</v>
      </c>
      <c r="J5434" t="s">
        <v>78</v>
      </c>
      <c r="K5434" t="s">
        <v>78</v>
      </c>
      <c r="L5434" t="s">
        <v>78</v>
      </c>
      <c r="M5434" t="s">
        <v>78</v>
      </c>
      <c r="N5434" t="s">
        <v>78</v>
      </c>
      <c r="O5434" t="s">
        <v>78</v>
      </c>
      <c r="P5434" t="s">
        <v>78</v>
      </c>
      <c r="Q5434" t="s">
        <v>78</v>
      </c>
      <c r="R5434" t="s">
        <v>78</v>
      </c>
      <c r="S5434" t="s">
        <v>78</v>
      </c>
      <c r="T5434" t="s">
        <v>78</v>
      </c>
      <c r="U5434" t="s">
        <v>78</v>
      </c>
      <c r="V5434" t="s">
        <v>78</v>
      </c>
      <c r="W5434" t="s">
        <v>78</v>
      </c>
      <c r="X5434" t="s">
        <v>78</v>
      </c>
      <c r="Y5434" t="s">
        <v>78</v>
      </c>
      <c r="Z5434" t="s">
        <v>78</v>
      </c>
      <c r="AA5434" t="s">
        <v>78</v>
      </c>
      <c r="AB5434" t="s">
        <v>78</v>
      </c>
      <c r="AC5434" t="s">
        <v>78</v>
      </c>
      <c r="AD5434" t="s">
        <v>78</v>
      </c>
      <c r="AE5434" t="s">
        <v>78</v>
      </c>
      <c r="AF5434" t="s">
        <v>78</v>
      </c>
      <c r="AG5434" t="s">
        <v>78</v>
      </c>
      <c r="AH5434" t="s">
        <v>78</v>
      </c>
    </row>
    <row r="5435" spans="6:34" x14ac:dyDescent="0.25">
      <c r="F5435" t="s">
        <v>78</v>
      </c>
      <c r="G5435" t="s">
        <v>78</v>
      </c>
      <c r="H5435" t="s">
        <v>78</v>
      </c>
      <c r="I5435" t="s">
        <v>78</v>
      </c>
      <c r="J5435" t="s">
        <v>78</v>
      </c>
      <c r="K5435" t="s">
        <v>78</v>
      </c>
      <c r="L5435" t="s">
        <v>78</v>
      </c>
      <c r="M5435" t="s">
        <v>78</v>
      </c>
      <c r="N5435" t="s">
        <v>78</v>
      </c>
      <c r="O5435" t="s">
        <v>78</v>
      </c>
      <c r="P5435" t="s">
        <v>78</v>
      </c>
      <c r="Q5435" t="s">
        <v>78</v>
      </c>
      <c r="R5435" t="s">
        <v>78</v>
      </c>
      <c r="S5435" t="s">
        <v>78</v>
      </c>
      <c r="T5435" t="s">
        <v>78</v>
      </c>
      <c r="U5435" t="s">
        <v>78</v>
      </c>
      <c r="V5435" t="s">
        <v>78</v>
      </c>
      <c r="W5435" t="s">
        <v>78</v>
      </c>
      <c r="X5435" t="s">
        <v>78</v>
      </c>
      <c r="Y5435" t="s">
        <v>78</v>
      </c>
      <c r="Z5435" t="s">
        <v>78</v>
      </c>
      <c r="AA5435" t="s">
        <v>78</v>
      </c>
      <c r="AB5435" t="s">
        <v>78</v>
      </c>
      <c r="AC5435" t="s">
        <v>78</v>
      </c>
      <c r="AD5435" t="s">
        <v>78</v>
      </c>
      <c r="AE5435" t="s">
        <v>78</v>
      </c>
      <c r="AF5435" t="s">
        <v>78</v>
      </c>
      <c r="AG5435" t="s">
        <v>78</v>
      </c>
      <c r="AH5435" t="s">
        <v>78</v>
      </c>
    </row>
    <row r="5436" spans="6:34" x14ac:dyDescent="0.25">
      <c r="F5436" t="s">
        <v>78</v>
      </c>
      <c r="G5436" t="s">
        <v>78</v>
      </c>
      <c r="H5436" t="s">
        <v>78</v>
      </c>
      <c r="I5436" t="s">
        <v>78</v>
      </c>
      <c r="J5436" t="s">
        <v>78</v>
      </c>
      <c r="K5436" t="s">
        <v>78</v>
      </c>
      <c r="L5436" t="s">
        <v>78</v>
      </c>
      <c r="M5436" t="s">
        <v>78</v>
      </c>
      <c r="N5436" t="s">
        <v>78</v>
      </c>
      <c r="O5436" t="s">
        <v>78</v>
      </c>
      <c r="P5436" t="s">
        <v>78</v>
      </c>
      <c r="Q5436" t="s">
        <v>78</v>
      </c>
      <c r="R5436" t="s">
        <v>78</v>
      </c>
      <c r="S5436" t="s">
        <v>78</v>
      </c>
      <c r="T5436" t="s">
        <v>78</v>
      </c>
      <c r="U5436" t="s">
        <v>78</v>
      </c>
      <c r="V5436" t="s">
        <v>78</v>
      </c>
      <c r="W5436" t="s">
        <v>78</v>
      </c>
      <c r="X5436" t="s">
        <v>78</v>
      </c>
      <c r="Y5436" t="s">
        <v>78</v>
      </c>
      <c r="Z5436" t="s">
        <v>78</v>
      </c>
      <c r="AA5436" t="s">
        <v>78</v>
      </c>
      <c r="AB5436" t="s">
        <v>78</v>
      </c>
      <c r="AC5436" t="s">
        <v>78</v>
      </c>
      <c r="AD5436" t="s">
        <v>78</v>
      </c>
      <c r="AE5436" t="s">
        <v>78</v>
      </c>
      <c r="AF5436" t="s">
        <v>78</v>
      </c>
      <c r="AG5436" t="s">
        <v>78</v>
      </c>
      <c r="AH5436" t="s">
        <v>78</v>
      </c>
    </row>
    <row r="5437" spans="6:34" x14ac:dyDescent="0.25">
      <c r="F5437" t="s">
        <v>78</v>
      </c>
      <c r="G5437" t="s">
        <v>78</v>
      </c>
      <c r="H5437" t="s">
        <v>78</v>
      </c>
      <c r="I5437" t="s">
        <v>78</v>
      </c>
      <c r="J5437" t="s">
        <v>78</v>
      </c>
      <c r="K5437" t="s">
        <v>78</v>
      </c>
      <c r="L5437" t="s">
        <v>78</v>
      </c>
      <c r="M5437" t="s">
        <v>78</v>
      </c>
      <c r="N5437" t="s">
        <v>78</v>
      </c>
      <c r="O5437" t="s">
        <v>78</v>
      </c>
      <c r="P5437" t="s">
        <v>78</v>
      </c>
      <c r="Q5437" t="s">
        <v>78</v>
      </c>
      <c r="R5437" t="s">
        <v>78</v>
      </c>
      <c r="S5437" t="s">
        <v>78</v>
      </c>
      <c r="T5437" t="s">
        <v>78</v>
      </c>
      <c r="U5437" t="s">
        <v>78</v>
      </c>
      <c r="V5437" t="s">
        <v>78</v>
      </c>
      <c r="W5437" t="s">
        <v>78</v>
      </c>
      <c r="X5437" t="s">
        <v>78</v>
      </c>
      <c r="Y5437" t="s">
        <v>78</v>
      </c>
      <c r="Z5437" t="s">
        <v>78</v>
      </c>
      <c r="AA5437" t="s">
        <v>78</v>
      </c>
      <c r="AB5437" t="s">
        <v>78</v>
      </c>
      <c r="AC5437" t="s">
        <v>78</v>
      </c>
      <c r="AD5437" t="s">
        <v>78</v>
      </c>
      <c r="AE5437" t="s">
        <v>78</v>
      </c>
      <c r="AF5437" t="s">
        <v>78</v>
      </c>
      <c r="AG5437" t="s">
        <v>78</v>
      </c>
      <c r="AH5437" t="s">
        <v>78</v>
      </c>
    </row>
    <row r="5438" spans="6:34" x14ac:dyDescent="0.25">
      <c r="F5438" t="s">
        <v>78</v>
      </c>
      <c r="G5438" t="s">
        <v>78</v>
      </c>
      <c r="H5438" t="s">
        <v>78</v>
      </c>
      <c r="I5438" t="s">
        <v>78</v>
      </c>
      <c r="J5438" t="s">
        <v>78</v>
      </c>
      <c r="K5438" t="s">
        <v>78</v>
      </c>
      <c r="L5438" t="s">
        <v>78</v>
      </c>
      <c r="M5438" t="s">
        <v>78</v>
      </c>
      <c r="N5438" t="s">
        <v>78</v>
      </c>
      <c r="O5438" t="s">
        <v>78</v>
      </c>
      <c r="P5438" t="s">
        <v>78</v>
      </c>
      <c r="Q5438" t="s">
        <v>78</v>
      </c>
      <c r="R5438" t="s">
        <v>78</v>
      </c>
      <c r="S5438" t="s">
        <v>78</v>
      </c>
      <c r="T5438" t="s">
        <v>78</v>
      </c>
      <c r="U5438" t="s">
        <v>78</v>
      </c>
      <c r="V5438" t="s">
        <v>78</v>
      </c>
      <c r="W5438" t="s">
        <v>78</v>
      </c>
      <c r="X5438" t="s">
        <v>78</v>
      </c>
      <c r="Y5438" t="s">
        <v>78</v>
      </c>
      <c r="Z5438" t="s">
        <v>78</v>
      </c>
      <c r="AA5438" t="s">
        <v>78</v>
      </c>
      <c r="AB5438" t="s">
        <v>78</v>
      </c>
      <c r="AC5438" t="s">
        <v>78</v>
      </c>
      <c r="AD5438" t="s">
        <v>78</v>
      </c>
      <c r="AE5438" t="s">
        <v>78</v>
      </c>
      <c r="AF5438" t="s">
        <v>78</v>
      </c>
      <c r="AG5438" t="s">
        <v>78</v>
      </c>
      <c r="AH5438" t="s">
        <v>78</v>
      </c>
    </row>
    <row r="5439" spans="6:34" x14ac:dyDescent="0.25">
      <c r="F5439" t="s">
        <v>78</v>
      </c>
      <c r="G5439" t="s">
        <v>78</v>
      </c>
      <c r="H5439" t="s">
        <v>78</v>
      </c>
      <c r="I5439" t="s">
        <v>78</v>
      </c>
      <c r="J5439" t="s">
        <v>78</v>
      </c>
      <c r="K5439" t="s">
        <v>78</v>
      </c>
      <c r="L5439" t="s">
        <v>78</v>
      </c>
      <c r="M5439" t="s">
        <v>78</v>
      </c>
      <c r="N5439" t="s">
        <v>78</v>
      </c>
      <c r="O5439" t="s">
        <v>78</v>
      </c>
      <c r="P5439" t="s">
        <v>78</v>
      </c>
      <c r="Q5439" t="s">
        <v>78</v>
      </c>
      <c r="R5439" t="s">
        <v>78</v>
      </c>
      <c r="S5439" t="s">
        <v>78</v>
      </c>
      <c r="T5439" t="s">
        <v>78</v>
      </c>
      <c r="U5439" t="s">
        <v>78</v>
      </c>
      <c r="V5439" t="s">
        <v>78</v>
      </c>
      <c r="W5439" t="s">
        <v>78</v>
      </c>
      <c r="X5439" t="s">
        <v>78</v>
      </c>
      <c r="Y5439" t="s">
        <v>78</v>
      </c>
      <c r="Z5439" t="s">
        <v>78</v>
      </c>
      <c r="AA5439" t="s">
        <v>78</v>
      </c>
      <c r="AB5439" t="s">
        <v>78</v>
      </c>
      <c r="AC5439" t="s">
        <v>78</v>
      </c>
      <c r="AD5439" t="s">
        <v>78</v>
      </c>
      <c r="AE5439" t="s">
        <v>78</v>
      </c>
      <c r="AF5439" t="s">
        <v>78</v>
      </c>
      <c r="AG5439" t="s">
        <v>78</v>
      </c>
      <c r="AH5439" t="s">
        <v>78</v>
      </c>
    </row>
    <row r="5440" spans="6:34" x14ac:dyDescent="0.25">
      <c r="F5440" t="s">
        <v>78</v>
      </c>
      <c r="G5440" t="s">
        <v>78</v>
      </c>
      <c r="H5440" t="s">
        <v>78</v>
      </c>
      <c r="I5440" t="s">
        <v>78</v>
      </c>
      <c r="J5440" t="s">
        <v>78</v>
      </c>
      <c r="K5440" t="s">
        <v>78</v>
      </c>
      <c r="L5440" t="s">
        <v>78</v>
      </c>
      <c r="M5440" t="s">
        <v>78</v>
      </c>
      <c r="N5440" t="s">
        <v>78</v>
      </c>
      <c r="O5440" t="s">
        <v>78</v>
      </c>
      <c r="P5440" t="s">
        <v>78</v>
      </c>
      <c r="Q5440" t="s">
        <v>78</v>
      </c>
      <c r="R5440" t="s">
        <v>78</v>
      </c>
      <c r="S5440" t="s">
        <v>78</v>
      </c>
      <c r="T5440" t="s">
        <v>78</v>
      </c>
      <c r="U5440" t="s">
        <v>78</v>
      </c>
      <c r="V5440" t="s">
        <v>78</v>
      </c>
      <c r="W5440" t="s">
        <v>78</v>
      </c>
      <c r="X5440" t="s">
        <v>78</v>
      </c>
      <c r="Y5440" t="s">
        <v>78</v>
      </c>
      <c r="Z5440" t="s">
        <v>78</v>
      </c>
      <c r="AA5440" t="s">
        <v>78</v>
      </c>
      <c r="AB5440" t="s">
        <v>78</v>
      </c>
      <c r="AC5440" t="s">
        <v>78</v>
      </c>
      <c r="AD5440" t="s">
        <v>78</v>
      </c>
      <c r="AE5440" t="s">
        <v>78</v>
      </c>
      <c r="AF5440" t="s">
        <v>78</v>
      </c>
      <c r="AG5440" t="s">
        <v>78</v>
      </c>
      <c r="AH5440" t="s">
        <v>78</v>
      </c>
    </row>
    <row r="5441" spans="6:34" x14ac:dyDescent="0.25">
      <c r="F5441" t="s">
        <v>78</v>
      </c>
      <c r="G5441" t="s">
        <v>78</v>
      </c>
      <c r="H5441" t="s">
        <v>78</v>
      </c>
      <c r="I5441" t="s">
        <v>78</v>
      </c>
      <c r="J5441" t="s">
        <v>78</v>
      </c>
      <c r="K5441" t="s">
        <v>78</v>
      </c>
      <c r="L5441" t="s">
        <v>78</v>
      </c>
      <c r="M5441" t="s">
        <v>78</v>
      </c>
      <c r="N5441" t="s">
        <v>78</v>
      </c>
      <c r="O5441" t="s">
        <v>78</v>
      </c>
      <c r="P5441" t="s">
        <v>78</v>
      </c>
      <c r="Q5441" t="s">
        <v>78</v>
      </c>
      <c r="R5441" t="s">
        <v>78</v>
      </c>
      <c r="S5441" t="s">
        <v>78</v>
      </c>
      <c r="T5441" t="s">
        <v>78</v>
      </c>
      <c r="U5441" t="s">
        <v>78</v>
      </c>
      <c r="V5441" t="s">
        <v>78</v>
      </c>
      <c r="W5441" t="s">
        <v>78</v>
      </c>
      <c r="X5441" t="s">
        <v>78</v>
      </c>
      <c r="Y5441" t="s">
        <v>78</v>
      </c>
      <c r="Z5441" t="s">
        <v>78</v>
      </c>
      <c r="AA5441" t="s">
        <v>78</v>
      </c>
      <c r="AB5441" t="s">
        <v>78</v>
      </c>
      <c r="AC5441" t="s">
        <v>78</v>
      </c>
      <c r="AD5441" t="s">
        <v>78</v>
      </c>
      <c r="AE5441" t="s">
        <v>78</v>
      </c>
      <c r="AF5441" t="s">
        <v>78</v>
      </c>
      <c r="AG5441" t="s">
        <v>78</v>
      </c>
      <c r="AH5441" t="s">
        <v>78</v>
      </c>
    </row>
    <row r="5442" spans="6:34" x14ac:dyDescent="0.25">
      <c r="F5442" t="s">
        <v>78</v>
      </c>
      <c r="G5442" t="s">
        <v>78</v>
      </c>
      <c r="H5442" t="s">
        <v>78</v>
      </c>
      <c r="I5442" t="s">
        <v>78</v>
      </c>
      <c r="J5442" t="s">
        <v>78</v>
      </c>
      <c r="K5442" t="s">
        <v>78</v>
      </c>
      <c r="L5442" t="s">
        <v>78</v>
      </c>
      <c r="M5442" t="s">
        <v>78</v>
      </c>
      <c r="N5442" t="s">
        <v>78</v>
      </c>
      <c r="O5442" t="s">
        <v>78</v>
      </c>
      <c r="P5442" t="s">
        <v>78</v>
      </c>
      <c r="Q5442" t="s">
        <v>78</v>
      </c>
      <c r="R5442" t="s">
        <v>78</v>
      </c>
      <c r="S5442" t="s">
        <v>78</v>
      </c>
      <c r="T5442" t="s">
        <v>78</v>
      </c>
      <c r="U5442" t="s">
        <v>78</v>
      </c>
      <c r="V5442" t="s">
        <v>78</v>
      </c>
      <c r="W5442" t="s">
        <v>78</v>
      </c>
      <c r="X5442" t="s">
        <v>78</v>
      </c>
      <c r="Y5442" t="s">
        <v>78</v>
      </c>
      <c r="Z5442" t="s">
        <v>78</v>
      </c>
      <c r="AA5442" t="s">
        <v>78</v>
      </c>
      <c r="AB5442" t="s">
        <v>78</v>
      </c>
      <c r="AC5442" t="s">
        <v>78</v>
      </c>
      <c r="AD5442" t="s">
        <v>78</v>
      </c>
      <c r="AE5442" t="s">
        <v>78</v>
      </c>
      <c r="AF5442" t="s">
        <v>78</v>
      </c>
      <c r="AG5442" t="s">
        <v>78</v>
      </c>
      <c r="AH5442" t="s">
        <v>78</v>
      </c>
    </row>
    <row r="5443" spans="6:34" x14ac:dyDescent="0.25">
      <c r="F5443" t="s">
        <v>78</v>
      </c>
      <c r="G5443" t="s">
        <v>78</v>
      </c>
      <c r="H5443" t="s">
        <v>78</v>
      </c>
      <c r="I5443" t="s">
        <v>78</v>
      </c>
      <c r="J5443" t="s">
        <v>78</v>
      </c>
      <c r="K5443" t="s">
        <v>78</v>
      </c>
      <c r="L5443" t="s">
        <v>78</v>
      </c>
      <c r="M5443" t="s">
        <v>78</v>
      </c>
      <c r="N5443" t="s">
        <v>78</v>
      </c>
      <c r="O5443" t="s">
        <v>78</v>
      </c>
      <c r="P5443" t="s">
        <v>78</v>
      </c>
      <c r="Q5443" t="s">
        <v>78</v>
      </c>
      <c r="R5443" t="s">
        <v>78</v>
      </c>
      <c r="S5443" t="s">
        <v>78</v>
      </c>
      <c r="T5443" t="s">
        <v>78</v>
      </c>
      <c r="U5443" t="s">
        <v>78</v>
      </c>
      <c r="V5443" t="s">
        <v>78</v>
      </c>
      <c r="W5443" t="s">
        <v>78</v>
      </c>
      <c r="X5443" t="s">
        <v>78</v>
      </c>
      <c r="Y5443" t="s">
        <v>78</v>
      </c>
      <c r="Z5443" t="s">
        <v>78</v>
      </c>
      <c r="AA5443" t="s">
        <v>78</v>
      </c>
      <c r="AB5443" t="s">
        <v>78</v>
      </c>
      <c r="AC5443" t="s">
        <v>78</v>
      </c>
      <c r="AD5443" t="s">
        <v>78</v>
      </c>
      <c r="AE5443" t="s">
        <v>78</v>
      </c>
      <c r="AF5443" t="s">
        <v>78</v>
      </c>
      <c r="AG5443" t="s">
        <v>78</v>
      </c>
      <c r="AH5443" t="s">
        <v>78</v>
      </c>
    </row>
    <row r="5444" spans="6:34" x14ac:dyDescent="0.25">
      <c r="F5444" t="s">
        <v>78</v>
      </c>
      <c r="G5444" t="s">
        <v>78</v>
      </c>
      <c r="H5444" t="s">
        <v>78</v>
      </c>
      <c r="I5444" t="s">
        <v>78</v>
      </c>
      <c r="J5444" t="s">
        <v>78</v>
      </c>
      <c r="K5444" t="s">
        <v>78</v>
      </c>
      <c r="L5444" t="s">
        <v>78</v>
      </c>
      <c r="M5444" t="s">
        <v>78</v>
      </c>
      <c r="N5444" t="s">
        <v>78</v>
      </c>
      <c r="O5444" t="s">
        <v>78</v>
      </c>
      <c r="P5444" t="s">
        <v>78</v>
      </c>
      <c r="Q5444" t="s">
        <v>78</v>
      </c>
      <c r="R5444" t="s">
        <v>78</v>
      </c>
      <c r="S5444" t="s">
        <v>78</v>
      </c>
      <c r="T5444" t="s">
        <v>78</v>
      </c>
      <c r="U5444" t="s">
        <v>78</v>
      </c>
      <c r="V5444" t="s">
        <v>78</v>
      </c>
      <c r="W5444" t="s">
        <v>78</v>
      </c>
      <c r="X5444" t="s">
        <v>78</v>
      </c>
      <c r="Y5444" t="s">
        <v>78</v>
      </c>
      <c r="Z5444" t="s">
        <v>78</v>
      </c>
      <c r="AA5444" t="s">
        <v>78</v>
      </c>
      <c r="AB5444" t="s">
        <v>78</v>
      </c>
      <c r="AC5444" t="s">
        <v>78</v>
      </c>
      <c r="AD5444" t="s">
        <v>78</v>
      </c>
      <c r="AE5444" t="s">
        <v>78</v>
      </c>
      <c r="AF5444" t="s">
        <v>78</v>
      </c>
      <c r="AG5444" t="s">
        <v>78</v>
      </c>
      <c r="AH5444" t="s">
        <v>78</v>
      </c>
    </row>
    <row r="5445" spans="6:34" x14ac:dyDescent="0.25">
      <c r="F5445" t="s">
        <v>78</v>
      </c>
      <c r="G5445" t="s">
        <v>78</v>
      </c>
      <c r="H5445" t="s">
        <v>78</v>
      </c>
      <c r="I5445" t="s">
        <v>78</v>
      </c>
      <c r="J5445" t="s">
        <v>78</v>
      </c>
      <c r="K5445" t="s">
        <v>78</v>
      </c>
      <c r="L5445" t="s">
        <v>78</v>
      </c>
      <c r="M5445" t="s">
        <v>78</v>
      </c>
      <c r="N5445" t="s">
        <v>78</v>
      </c>
      <c r="O5445" t="s">
        <v>78</v>
      </c>
      <c r="P5445" t="s">
        <v>78</v>
      </c>
      <c r="Q5445" t="s">
        <v>78</v>
      </c>
      <c r="R5445" t="s">
        <v>78</v>
      </c>
      <c r="S5445" t="s">
        <v>78</v>
      </c>
      <c r="T5445" t="s">
        <v>78</v>
      </c>
      <c r="U5445" t="s">
        <v>78</v>
      </c>
      <c r="V5445" t="s">
        <v>78</v>
      </c>
      <c r="W5445" t="s">
        <v>78</v>
      </c>
      <c r="X5445" t="s">
        <v>78</v>
      </c>
      <c r="Y5445" t="s">
        <v>78</v>
      </c>
      <c r="Z5445" t="s">
        <v>78</v>
      </c>
      <c r="AA5445" t="s">
        <v>78</v>
      </c>
      <c r="AB5445" t="s">
        <v>78</v>
      </c>
      <c r="AC5445" t="s">
        <v>78</v>
      </c>
      <c r="AD5445" t="s">
        <v>78</v>
      </c>
      <c r="AE5445" t="s">
        <v>78</v>
      </c>
      <c r="AF5445" t="s">
        <v>78</v>
      </c>
      <c r="AG5445" t="s">
        <v>78</v>
      </c>
      <c r="AH5445" t="s">
        <v>78</v>
      </c>
    </row>
    <row r="5446" spans="6:34" x14ac:dyDescent="0.25">
      <c r="F5446" t="s">
        <v>78</v>
      </c>
      <c r="G5446" t="s">
        <v>78</v>
      </c>
      <c r="H5446" t="s">
        <v>78</v>
      </c>
      <c r="I5446" t="s">
        <v>78</v>
      </c>
      <c r="J5446" t="s">
        <v>78</v>
      </c>
      <c r="K5446" t="s">
        <v>78</v>
      </c>
      <c r="L5446" t="s">
        <v>78</v>
      </c>
      <c r="M5446" t="s">
        <v>78</v>
      </c>
      <c r="N5446" t="s">
        <v>78</v>
      </c>
      <c r="O5446" t="s">
        <v>78</v>
      </c>
      <c r="P5446" t="s">
        <v>78</v>
      </c>
      <c r="Q5446" t="s">
        <v>78</v>
      </c>
      <c r="R5446" t="s">
        <v>78</v>
      </c>
      <c r="S5446" t="s">
        <v>78</v>
      </c>
      <c r="T5446" t="s">
        <v>78</v>
      </c>
      <c r="U5446" t="s">
        <v>78</v>
      </c>
      <c r="V5446" t="s">
        <v>78</v>
      </c>
      <c r="W5446" t="s">
        <v>78</v>
      </c>
      <c r="X5446" t="s">
        <v>78</v>
      </c>
      <c r="Y5446" t="s">
        <v>78</v>
      </c>
      <c r="Z5446" t="s">
        <v>78</v>
      </c>
      <c r="AA5446" t="s">
        <v>78</v>
      </c>
      <c r="AB5446" t="s">
        <v>78</v>
      </c>
      <c r="AC5446" t="s">
        <v>78</v>
      </c>
      <c r="AD5446" t="s">
        <v>78</v>
      </c>
      <c r="AE5446" t="s">
        <v>78</v>
      </c>
      <c r="AF5446" t="s">
        <v>78</v>
      </c>
      <c r="AG5446" t="s">
        <v>78</v>
      </c>
      <c r="AH5446" t="s">
        <v>78</v>
      </c>
    </row>
    <row r="5447" spans="6:34" x14ac:dyDescent="0.25">
      <c r="F5447" t="s">
        <v>78</v>
      </c>
      <c r="G5447" t="s">
        <v>78</v>
      </c>
      <c r="H5447" t="s">
        <v>78</v>
      </c>
      <c r="I5447" t="s">
        <v>78</v>
      </c>
      <c r="J5447" t="s">
        <v>78</v>
      </c>
      <c r="K5447" t="s">
        <v>78</v>
      </c>
      <c r="L5447" t="s">
        <v>78</v>
      </c>
      <c r="M5447" t="s">
        <v>78</v>
      </c>
      <c r="N5447" t="s">
        <v>78</v>
      </c>
      <c r="O5447" t="s">
        <v>78</v>
      </c>
      <c r="P5447" t="s">
        <v>78</v>
      </c>
      <c r="Q5447" t="s">
        <v>78</v>
      </c>
      <c r="R5447" t="s">
        <v>78</v>
      </c>
      <c r="S5447" t="s">
        <v>78</v>
      </c>
      <c r="T5447" t="s">
        <v>78</v>
      </c>
      <c r="U5447" t="s">
        <v>78</v>
      </c>
      <c r="V5447" t="s">
        <v>78</v>
      </c>
      <c r="W5447" t="s">
        <v>78</v>
      </c>
      <c r="X5447" t="s">
        <v>78</v>
      </c>
      <c r="Y5447" t="s">
        <v>78</v>
      </c>
      <c r="Z5447" t="s">
        <v>78</v>
      </c>
      <c r="AA5447" t="s">
        <v>78</v>
      </c>
      <c r="AB5447" t="s">
        <v>78</v>
      </c>
      <c r="AC5447" t="s">
        <v>78</v>
      </c>
      <c r="AD5447" t="s">
        <v>78</v>
      </c>
      <c r="AE5447" t="s">
        <v>78</v>
      </c>
      <c r="AF5447" t="s">
        <v>78</v>
      </c>
      <c r="AG5447" t="s">
        <v>78</v>
      </c>
      <c r="AH5447" t="s">
        <v>78</v>
      </c>
    </row>
    <row r="5448" spans="6:34" x14ac:dyDescent="0.25">
      <c r="F5448" t="s">
        <v>78</v>
      </c>
      <c r="G5448" t="s">
        <v>78</v>
      </c>
      <c r="H5448" t="s">
        <v>78</v>
      </c>
      <c r="I5448" t="s">
        <v>78</v>
      </c>
      <c r="J5448" t="s">
        <v>78</v>
      </c>
      <c r="K5448" t="s">
        <v>78</v>
      </c>
      <c r="L5448" t="s">
        <v>78</v>
      </c>
      <c r="M5448" t="s">
        <v>78</v>
      </c>
      <c r="N5448" t="s">
        <v>78</v>
      </c>
      <c r="O5448" t="s">
        <v>78</v>
      </c>
      <c r="P5448" t="s">
        <v>78</v>
      </c>
      <c r="Q5448" t="s">
        <v>78</v>
      </c>
      <c r="R5448" t="s">
        <v>78</v>
      </c>
      <c r="S5448" t="s">
        <v>78</v>
      </c>
      <c r="T5448" t="s">
        <v>78</v>
      </c>
      <c r="U5448" t="s">
        <v>78</v>
      </c>
      <c r="V5448" t="s">
        <v>78</v>
      </c>
      <c r="W5448" t="s">
        <v>78</v>
      </c>
      <c r="X5448" t="s">
        <v>78</v>
      </c>
      <c r="Y5448" t="s">
        <v>78</v>
      </c>
      <c r="Z5448" t="s">
        <v>78</v>
      </c>
      <c r="AA5448" t="s">
        <v>78</v>
      </c>
      <c r="AB5448" t="s">
        <v>78</v>
      </c>
      <c r="AC5448" t="s">
        <v>78</v>
      </c>
      <c r="AD5448" t="s">
        <v>78</v>
      </c>
      <c r="AE5448" t="s">
        <v>78</v>
      </c>
      <c r="AF5448" t="s">
        <v>78</v>
      </c>
      <c r="AG5448" t="s">
        <v>78</v>
      </c>
      <c r="AH5448" t="s">
        <v>78</v>
      </c>
    </row>
    <row r="5449" spans="6:34" x14ac:dyDescent="0.25">
      <c r="F5449" t="s">
        <v>78</v>
      </c>
      <c r="G5449" t="s">
        <v>78</v>
      </c>
      <c r="H5449" t="s">
        <v>78</v>
      </c>
      <c r="I5449" t="s">
        <v>78</v>
      </c>
      <c r="J5449" t="s">
        <v>78</v>
      </c>
      <c r="K5449" t="s">
        <v>78</v>
      </c>
      <c r="L5449" t="s">
        <v>78</v>
      </c>
      <c r="M5449" t="s">
        <v>78</v>
      </c>
      <c r="N5449" t="s">
        <v>78</v>
      </c>
      <c r="O5449" t="s">
        <v>78</v>
      </c>
      <c r="P5449" t="s">
        <v>78</v>
      </c>
      <c r="Q5449" t="s">
        <v>78</v>
      </c>
      <c r="R5449" t="s">
        <v>78</v>
      </c>
      <c r="S5449" t="s">
        <v>78</v>
      </c>
      <c r="T5449" t="s">
        <v>78</v>
      </c>
      <c r="U5449" t="s">
        <v>78</v>
      </c>
      <c r="V5449" t="s">
        <v>78</v>
      </c>
      <c r="W5449" t="s">
        <v>78</v>
      </c>
      <c r="X5449" t="s">
        <v>78</v>
      </c>
      <c r="Y5449" t="s">
        <v>78</v>
      </c>
      <c r="Z5449" t="s">
        <v>78</v>
      </c>
      <c r="AA5449" t="s">
        <v>78</v>
      </c>
      <c r="AB5449" t="s">
        <v>78</v>
      </c>
      <c r="AC5449" t="s">
        <v>78</v>
      </c>
      <c r="AD5449" t="s">
        <v>78</v>
      </c>
      <c r="AE5449" t="s">
        <v>78</v>
      </c>
      <c r="AF5449" t="s">
        <v>78</v>
      </c>
      <c r="AG5449" t="s">
        <v>78</v>
      </c>
      <c r="AH5449" t="s">
        <v>78</v>
      </c>
    </row>
    <row r="5450" spans="6:34" x14ac:dyDescent="0.25">
      <c r="F5450" t="s">
        <v>78</v>
      </c>
      <c r="G5450" t="s">
        <v>78</v>
      </c>
      <c r="H5450" t="s">
        <v>78</v>
      </c>
      <c r="I5450" t="s">
        <v>78</v>
      </c>
      <c r="J5450" t="s">
        <v>78</v>
      </c>
      <c r="K5450" t="s">
        <v>78</v>
      </c>
      <c r="L5450" t="s">
        <v>78</v>
      </c>
      <c r="M5450" t="s">
        <v>78</v>
      </c>
      <c r="N5450" t="s">
        <v>78</v>
      </c>
      <c r="O5450" t="s">
        <v>78</v>
      </c>
      <c r="P5450" t="s">
        <v>78</v>
      </c>
      <c r="Q5450" t="s">
        <v>78</v>
      </c>
      <c r="R5450" t="s">
        <v>78</v>
      </c>
      <c r="S5450" t="s">
        <v>78</v>
      </c>
      <c r="T5450" t="s">
        <v>78</v>
      </c>
      <c r="U5450" t="s">
        <v>78</v>
      </c>
      <c r="V5450" t="s">
        <v>78</v>
      </c>
      <c r="W5450" t="s">
        <v>78</v>
      </c>
      <c r="X5450" t="s">
        <v>78</v>
      </c>
      <c r="Y5450" t="s">
        <v>78</v>
      </c>
      <c r="Z5450" t="s">
        <v>78</v>
      </c>
      <c r="AA5450" t="s">
        <v>78</v>
      </c>
      <c r="AB5450" t="s">
        <v>78</v>
      </c>
      <c r="AC5450" t="s">
        <v>78</v>
      </c>
      <c r="AD5450" t="s">
        <v>78</v>
      </c>
      <c r="AE5450" t="s">
        <v>78</v>
      </c>
      <c r="AF5450" t="s">
        <v>78</v>
      </c>
      <c r="AG5450" t="s">
        <v>78</v>
      </c>
      <c r="AH5450" t="s">
        <v>78</v>
      </c>
    </row>
    <row r="5451" spans="6:34" x14ac:dyDescent="0.25">
      <c r="F5451" t="s">
        <v>78</v>
      </c>
      <c r="G5451" t="s">
        <v>78</v>
      </c>
      <c r="H5451" t="s">
        <v>78</v>
      </c>
      <c r="I5451" t="s">
        <v>78</v>
      </c>
      <c r="J5451" t="s">
        <v>78</v>
      </c>
      <c r="K5451" t="s">
        <v>78</v>
      </c>
      <c r="L5451" t="s">
        <v>78</v>
      </c>
      <c r="M5451" t="s">
        <v>78</v>
      </c>
      <c r="N5451" t="s">
        <v>78</v>
      </c>
      <c r="O5451" t="s">
        <v>78</v>
      </c>
      <c r="P5451" t="s">
        <v>78</v>
      </c>
      <c r="Q5451" t="s">
        <v>78</v>
      </c>
      <c r="R5451" t="s">
        <v>78</v>
      </c>
      <c r="S5451" t="s">
        <v>78</v>
      </c>
      <c r="T5451" t="s">
        <v>78</v>
      </c>
      <c r="U5451" t="s">
        <v>78</v>
      </c>
      <c r="V5451" t="s">
        <v>78</v>
      </c>
      <c r="W5451" t="s">
        <v>78</v>
      </c>
      <c r="X5451" t="s">
        <v>78</v>
      </c>
      <c r="Y5451" t="s">
        <v>78</v>
      </c>
      <c r="Z5451" t="s">
        <v>78</v>
      </c>
      <c r="AA5451" t="s">
        <v>78</v>
      </c>
      <c r="AB5451" t="s">
        <v>78</v>
      </c>
      <c r="AC5451" t="s">
        <v>78</v>
      </c>
      <c r="AD5451" t="s">
        <v>78</v>
      </c>
      <c r="AE5451" t="s">
        <v>78</v>
      </c>
      <c r="AF5451" t="s">
        <v>78</v>
      </c>
      <c r="AG5451" t="s">
        <v>78</v>
      </c>
      <c r="AH5451" t="s">
        <v>78</v>
      </c>
    </row>
    <row r="5452" spans="6:34" x14ac:dyDescent="0.25">
      <c r="F5452" t="s">
        <v>78</v>
      </c>
      <c r="G5452" t="s">
        <v>78</v>
      </c>
      <c r="H5452" t="s">
        <v>78</v>
      </c>
      <c r="I5452" t="s">
        <v>78</v>
      </c>
      <c r="J5452" t="s">
        <v>78</v>
      </c>
      <c r="K5452" t="s">
        <v>78</v>
      </c>
      <c r="L5452" t="s">
        <v>78</v>
      </c>
      <c r="M5452" t="s">
        <v>78</v>
      </c>
      <c r="N5452" t="s">
        <v>78</v>
      </c>
      <c r="O5452" t="s">
        <v>78</v>
      </c>
      <c r="P5452" t="s">
        <v>78</v>
      </c>
      <c r="Q5452" t="s">
        <v>78</v>
      </c>
      <c r="R5452" t="s">
        <v>78</v>
      </c>
      <c r="S5452" t="s">
        <v>78</v>
      </c>
      <c r="T5452" t="s">
        <v>78</v>
      </c>
      <c r="U5452" t="s">
        <v>78</v>
      </c>
      <c r="V5452" t="s">
        <v>78</v>
      </c>
      <c r="W5452" t="s">
        <v>78</v>
      </c>
      <c r="X5452" t="s">
        <v>78</v>
      </c>
      <c r="Y5452" t="s">
        <v>78</v>
      </c>
      <c r="Z5452" t="s">
        <v>78</v>
      </c>
      <c r="AA5452" t="s">
        <v>78</v>
      </c>
      <c r="AB5452" t="s">
        <v>78</v>
      </c>
      <c r="AC5452" t="s">
        <v>78</v>
      </c>
      <c r="AD5452" t="s">
        <v>78</v>
      </c>
      <c r="AE5452" t="s">
        <v>78</v>
      </c>
      <c r="AF5452" t="s">
        <v>78</v>
      </c>
      <c r="AG5452" t="s">
        <v>78</v>
      </c>
      <c r="AH5452" t="s">
        <v>78</v>
      </c>
    </row>
    <row r="5453" spans="6:34" x14ac:dyDescent="0.25">
      <c r="F5453" t="s">
        <v>78</v>
      </c>
      <c r="G5453" t="s">
        <v>78</v>
      </c>
      <c r="H5453" t="s">
        <v>78</v>
      </c>
      <c r="I5453" t="s">
        <v>78</v>
      </c>
      <c r="J5453" t="s">
        <v>78</v>
      </c>
      <c r="K5453" t="s">
        <v>78</v>
      </c>
      <c r="L5453" t="s">
        <v>78</v>
      </c>
      <c r="M5453" t="s">
        <v>78</v>
      </c>
      <c r="N5453" t="s">
        <v>78</v>
      </c>
      <c r="O5453" t="s">
        <v>78</v>
      </c>
      <c r="P5453" t="s">
        <v>78</v>
      </c>
      <c r="Q5453" t="s">
        <v>78</v>
      </c>
      <c r="R5453" t="s">
        <v>78</v>
      </c>
      <c r="S5453" t="s">
        <v>78</v>
      </c>
      <c r="T5453" t="s">
        <v>78</v>
      </c>
      <c r="U5453" t="s">
        <v>78</v>
      </c>
      <c r="V5453" t="s">
        <v>78</v>
      </c>
      <c r="W5453" t="s">
        <v>78</v>
      </c>
      <c r="X5453" t="s">
        <v>78</v>
      </c>
      <c r="Y5453" t="s">
        <v>78</v>
      </c>
      <c r="Z5453" t="s">
        <v>78</v>
      </c>
      <c r="AA5453" t="s">
        <v>78</v>
      </c>
      <c r="AB5453" t="s">
        <v>78</v>
      </c>
      <c r="AC5453" t="s">
        <v>78</v>
      </c>
      <c r="AD5453" t="s">
        <v>78</v>
      </c>
      <c r="AE5453" t="s">
        <v>78</v>
      </c>
      <c r="AF5453" t="s">
        <v>78</v>
      </c>
      <c r="AG5453" t="s">
        <v>78</v>
      </c>
      <c r="AH5453" t="s">
        <v>78</v>
      </c>
    </row>
    <row r="5454" spans="6:34" x14ac:dyDescent="0.25">
      <c r="F5454" t="s">
        <v>78</v>
      </c>
      <c r="G5454" t="s">
        <v>78</v>
      </c>
      <c r="H5454" t="s">
        <v>78</v>
      </c>
      <c r="I5454" t="s">
        <v>78</v>
      </c>
      <c r="J5454" t="s">
        <v>78</v>
      </c>
      <c r="K5454" t="s">
        <v>78</v>
      </c>
      <c r="L5454" t="s">
        <v>78</v>
      </c>
      <c r="M5454" t="s">
        <v>78</v>
      </c>
      <c r="N5454" t="s">
        <v>78</v>
      </c>
      <c r="O5454" t="s">
        <v>78</v>
      </c>
      <c r="P5454" t="s">
        <v>78</v>
      </c>
      <c r="Q5454" t="s">
        <v>78</v>
      </c>
      <c r="R5454" t="s">
        <v>78</v>
      </c>
      <c r="S5454" t="s">
        <v>78</v>
      </c>
      <c r="T5454" t="s">
        <v>78</v>
      </c>
      <c r="U5454" t="s">
        <v>78</v>
      </c>
      <c r="V5454" t="s">
        <v>78</v>
      </c>
      <c r="W5454" t="s">
        <v>78</v>
      </c>
      <c r="X5454" t="s">
        <v>78</v>
      </c>
      <c r="Y5454" t="s">
        <v>78</v>
      </c>
      <c r="Z5454" t="s">
        <v>78</v>
      </c>
      <c r="AA5454" t="s">
        <v>78</v>
      </c>
      <c r="AB5454" t="s">
        <v>78</v>
      </c>
      <c r="AC5454" t="s">
        <v>78</v>
      </c>
      <c r="AD5454" t="s">
        <v>78</v>
      </c>
      <c r="AE5454" t="s">
        <v>78</v>
      </c>
      <c r="AF5454" t="s">
        <v>78</v>
      </c>
      <c r="AG5454" t="s">
        <v>78</v>
      </c>
      <c r="AH5454" t="s">
        <v>78</v>
      </c>
    </row>
    <row r="5455" spans="6:34" x14ac:dyDescent="0.25">
      <c r="F5455" t="s">
        <v>78</v>
      </c>
      <c r="G5455" t="s">
        <v>78</v>
      </c>
      <c r="H5455" t="s">
        <v>78</v>
      </c>
      <c r="I5455" t="s">
        <v>78</v>
      </c>
      <c r="J5455" t="s">
        <v>78</v>
      </c>
      <c r="K5455" t="s">
        <v>78</v>
      </c>
      <c r="L5455" t="s">
        <v>78</v>
      </c>
      <c r="M5455" t="s">
        <v>78</v>
      </c>
      <c r="N5455" t="s">
        <v>78</v>
      </c>
      <c r="O5455" t="s">
        <v>78</v>
      </c>
      <c r="P5455" t="s">
        <v>78</v>
      </c>
      <c r="Q5455" t="s">
        <v>78</v>
      </c>
      <c r="R5455" t="s">
        <v>78</v>
      </c>
      <c r="S5455" t="s">
        <v>78</v>
      </c>
      <c r="T5455" t="s">
        <v>78</v>
      </c>
      <c r="U5455" t="s">
        <v>78</v>
      </c>
      <c r="V5455" t="s">
        <v>78</v>
      </c>
      <c r="W5455" t="s">
        <v>78</v>
      </c>
      <c r="X5455" t="s">
        <v>78</v>
      </c>
      <c r="Y5455" t="s">
        <v>78</v>
      </c>
      <c r="Z5455" t="s">
        <v>78</v>
      </c>
      <c r="AA5455" t="s">
        <v>78</v>
      </c>
      <c r="AB5455" t="s">
        <v>78</v>
      </c>
      <c r="AC5455" t="s">
        <v>78</v>
      </c>
      <c r="AD5455" t="s">
        <v>78</v>
      </c>
      <c r="AE5455" t="s">
        <v>78</v>
      </c>
      <c r="AF5455" t="s">
        <v>78</v>
      </c>
      <c r="AG5455" t="s">
        <v>78</v>
      </c>
      <c r="AH5455" t="s">
        <v>78</v>
      </c>
    </row>
    <row r="5456" spans="6:34" x14ac:dyDescent="0.25">
      <c r="F5456" t="s">
        <v>78</v>
      </c>
      <c r="G5456" t="s">
        <v>78</v>
      </c>
      <c r="H5456" t="s">
        <v>78</v>
      </c>
      <c r="I5456" t="s">
        <v>78</v>
      </c>
      <c r="J5456" t="s">
        <v>78</v>
      </c>
      <c r="K5456" t="s">
        <v>78</v>
      </c>
      <c r="L5456" t="s">
        <v>78</v>
      </c>
      <c r="M5456" t="s">
        <v>78</v>
      </c>
      <c r="N5456" t="s">
        <v>78</v>
      </c>
      <c r="O5456" t="s">
        <v>78</v>
      </c>
      <c r="P5456" t="s">
        <v>78</v>
      </c>
      <c r="Q5456" t="s">
        <v>78</v>
      </c>
      <c r="R5456" t="s">
        <v>78</v>
      </c>
      <c r="S5456" t="s">
        <v>78</v>
      </c>
      <c r="T5456" t="s">
        <v>78</v>
      </c>
      <c r="U5456" t="s">
        <v>78</v>
      </c>
      <c r="V5456" t="s">
        <v>78</v>
      </c>
      <c r="W5456" t="s">
        <v>78</v>
      </c>
      <c r="X5456" t="s">
        <v>78</v>
      </c>
      <c r="Y5456" t="s">
        <v>78</v>
      </c>
      <c r="Z5456" t="s">
        <v>78</v>
      </c>
      <c r="AA5456" t="s">
        <v>78</v>
      </c>
      <c r="AB5456" t="s">
        <v>78</v>
      </c>
      <c r="AC5456" t="s">
        <v>78</v>
      </c>
      <c r="AD5456" t="s">
        <v>78</v>
      </c>
      <c r="AE5456" t="s">
        <v>78</v>
      </c>
      <c r="AF5456" t="s">
        <v>78</v>
      </c>
      <c r="AG5456" t="s">
        <v>78</v>
      </c>
      <c r="AH5456" t="s">
        <v>78</v>
      </c>
    </row>
    <row r="5457" spans="6:34" x14ac:dyDescent="0.25">
      <c r="F5457" t="s">
        <v>78</v>
      </c>
      <c r="G5457" t="s">
        <v>78</v>
      </c>
      <c r="H5457" t="s">
        <v>78</v>
      </c>
      <c r="I5457" t="s">
        <v>78</v>
      </c>
      <c r="J5457" t="s">
        <v>78</v>
      </c>
      <c r="K5457" t="s">
        <v>78</v>
      </c>
      <c r="L5457" t="s">
        <v>78</v>
      </c>
      <c r="M5457" t="s">
        <v>78</v>
      </c>
      <c r="N5457" t="s">
        <v>78</v>
      </c>
      <c r="O5457" t="s">
        <v>78</v>
      </c>
      <c r="P5457" t="s">
        <v>78</v>
      </c>
      <c r="Q5457" t="s">
        <v>78</v>
      </c>
      <c r="R5457" t="s">
        <v>78</v>
      </c>
      <c r="S5457" t="s">
        <v>78</v>
      </c>
      <c r="T5457" t="s">
        <v>78</v>
      </c>
      <c r="U5457" t="s">
        <v>78</v>
      </c>
      <c r="V5457" t="s">
        <v>78</v>
      </c>
      <c r="W5457" t="s">
        <v>78</v>
      </c>
      <c r="X5457" t="s">
        <v>78</v>
      </c>
      <c r="Y5457" t="s">
        <v>78</v>
      </c>
      <c r="Z5457" t="s">
        <v>78</v>
      </c>
      <c r="AA5457" t="s">
        <v>78</v>
      </c>
      <c r="AB5457" t="s">
        <v>78</v>
      </c>
      <c r="AC5457" t="s">
        <v>78</v>
      </c>
      <c r="AD5457" t="s">
        <v>78</v>
      </c>
      <c r="AE5457" t="s">
        <v>78</v>
      </c>
      <c r="AF5457" t="s">
        <v>78</v>
      </c>
      <c r="AG5457" t="s">
        <v>78</v>
      </c>
      <c r="AH5457" t="s">
        <v>78</v>
      </c>
    </row>
    <row r="5458" spans="6:34" x14ac:dyDescent="0.25">
      <c r="F5458" t="s">
        <v>78</v>
      </c>
      <c r="G5458" t="s">
        <v>78</v>
      </c>
      <c r="H5458" t="s">
        <v>78</v>
      </c>
      <c r="I5458" t="s">
        <v>78</v>
      </c>
      <c r="J5458" t="s">
        <v>78</v>
      </c>
      <c r="K5458" t="s">
        <v>78</v>
      </c>
      <c r="L5458" t="s">
        <v>78</v>
      </c>
      <c r="M5458" t="s">
        <v>78</v>
      </c>
      <c r="N5458" t="s">
        <v>78</v>
      </c>
      <c r="O5458" t="s">
        <v>78</v>
      </c>
      <c r="P5458" t="s">
        <v>78</v>
      </c>
      <c r="Q5458" t="s">
        <v>78</v>
      </c>
      <c r="R5458" t="s">
        <v>78</v>
      </c>
      <c r="S5458" t="s">
        <v>78</v>
      </c>
      <c r="T5458" t="s">
        <v>78</v>
      </c>
      <c r="U5458" t="s">
        <v>78</v>
      </c>
      <c r="V5458" t="s">
        <v>78</v>
      </c>
      <c r="W5458" t="s">
        <v>78</v>
      </c>
      <c r="X5458" t="s">
        <v>78</v>
      </c>
      <c r="Y5458" t="s">
        <v>78</v>
      </c>
      <c r="Z5458" t="s">
        <v>78</v>
      </c>
      <c r="AA5458" t="s">
        <v>78</v>
      </c>
      <c r="AB5458" t="s">
        <v>78</v>
      </c>
      <c r="AC5458" t="s">
        <v>78</v>
      </c>
      <c r="AD5458" t="s">
        <v>78</v>
      </c>
      <c r="AE5458" t="s">
        <v>78</v>
      </c>
      <c r="AF5458" t="s">
        <v>78</v>
      </c>
      <c r="AG5458" t="s">
        <v>78</v>
      </c>
      <c r="AH5458" t="s">
        <v>78</v>
      </c>
    </row>
    <row r="5459" spans="6:34" x14ac:dyDescent="0.25">
      <c r="F5459" t="s">
        <v>78</v>
      </c>
      <c r="G5459" t="s">
        <v>78</v>
      </c>
      <c r="H5459" t="s">
        <v>78</v>
      </c>
      <c r="I5459" t="s">
        <v>78</v>
      </c>
      <c r="J5459" t="s">
        <v>78</v>
      </c>
      <c r="K5459" t="s">
        <v>78</v>
      </c>
      <c r="L5459" t="s">
        <v>78</v>
      </c>
      <c r="M5459" t="s">
        <v>78</v>
      </c>
      <c r="N5459" t="s">
        <v>78</v>
      </c>
      <c r="O5459" t="s">
        <v>78</v>
      </c>
      <c r="P5459" t="s">
        <v>78</v>
      </c>
      <c r="Q5459" t="s">
        <v>78</v>
      </c>
      <c r="R5459" t="s">
        <v>78</v>
      </c>
      <c r="S5459" t="s">
        <v>78</v>
      </c>
      <c r="T5459" t="s">
        <v>78</v>
      </c>
      <c r="U5459" t="s">
        <v>78</v>
      </c>
      <c r="V5459" t="s">
        <v>78</v>
      </c>
      <c r="W5459" t="s">
        <v>78</v>
      </c>
      <c r="X5459" t="s">
        <v>78</v>
      </c>
      <c r="Y5459" t="s">
        <v>78</v>
      </c>
      <c r="Z5459" t="s">
        <v>78</v>
      </c>
      <c r="AA5459" t="s">
        <v>78</v>
      </c>
      <c r="AB5459" t="s">
        <v>78</v>
      </c>
      <c r="AC5459" t="s">
        <v>78</v>
      </c>
      <c r="AD5459" t="s">
        <v>78</v>
      </c>
      <c r="AE5459" t="s">
        <v>78</v>
      </c>
      <c r="AF5459" t="s">
        <v>78</v>
      </c>
      <c r="AG5459" t="s">
        <v>78</v>
      </c>
      <c r="AH5459" t="s">
        <v>78</v>
      </c>
    </row>
    <row r="5460" spans="6:34" x14ac:dyDescent="0.25">
      <c r="F5460" t="s">
        <v>78</v>
      </c>
      <c r="G5460" t="s">
        <v>78</v>
      </c>
      <c r="H5460" t="s">
        <v>78</v>
      </c>
      <c r="I5460" t="s">
        <v>78</v>
      </c>
      <c r="J5460" t="s">
        <v>78</v>
      </c>
      <c r="K5460" t="s">
        <v>78</v>
      </c>
      <c r="L5460" t="s">
        <v>78</v>
      </c>
      <c r="M5460" t="s">
        <v>78</v>
      </c>
      <c r="N5460" t="s">
        <v>78</v>
      </c>
      <c r="O5460" t="s">
        <v>78</v>
      </c>
      <c r="P5460" t="s">
        <v>78</v>
      </c>
      <c r="Q5460" t="s">
        <v>78</v>
      </c>
      <c r="R5460" t="s">
        <v>78</v>
      </c>
      <c r="S5460" t="s">
        <v>78</v>
      </c>
      <c r="T5460" t="s">
        <v>78</v>
      </c>
      <c r="U5460" t="s">
        <v>78</v>
      </c>
      <c r="V5460" t="s">
        <v>78</v>
      </c>
      <c r="W5460" t="s">
        <v>78</v>
      </c>
      <c r="X5460" t="s">
        <v>78</v>
      </c>
      <c r="Y5460" t="s">
        <v>78</v>
      </c>
      <c r="Z5460" t="s">
        <v>78</v>
      </c>
      <c r="AA5460" t="s">
        <v>78</v>
      </c>
      <c r="AB5460" t="s">
        <v>78</v>
      </c>
      <c r="AC5460" t="s">
        <v>78</v>
      </c>
      <c r="AD5460" t="s">
        <v>78</v>
      </c>
      <c r="AE5460" t="s">
        <v>78</v>
      </c>
      <c r="AF5460" t="s">
        <v>78</v>
      </c>
      <c r="AG5460" t="s">
        <v>78</v>
      </c>
      <c r="AH5460" t="s">
        <v>78</v>
      </c>
    </row>
    <row r="5461" spans="6:34" x14ac:dyDescent="0.25">
      <c r="F5461" t="s">
        <v>78</v>
      </c>
      <c r="G5461" t="s">
        <v>78</v>
      </c>
      <c r="H5461" t="s">
        <v>78</v>
      </c>
      <c r="I5461" t="s">
        <v>78</v>
      </c>
      <c r="J5461" t="s">
        <v>78</v>
      </c>
      <c r="K5461" t="s">
        <v>78</v>
      </c>
      <c r="L5461" t="s">
        <v>78</v>
      </c>
      <c r="M5461" t="s">
        <v>78</v>
      </c>
      <c r="N5461" t="s">
        <v>78</v>
      </c>
      <c r="O5461" t="s">
        <v>78</v>
      </c>
      <c r="P5461" t="s">
        <v>78</v>
      </c>
      <c r="Q5461" t="s">
        <v>78</v>
      </c>
      <c r="R5461" t="s">
        <v>78</v>
      </c>
      <c r="S5461" t="s">
        <v>78</v>
      </c>
      <c r="T5461" t="s">
        <v>78</v>
      </c>
      <c r="U5461" t="s">
        <v>78</v>
      </c>
      <c r="V5461" t="s">
        <v>78</v>
      </c>
      <c r="W5461" t="s">
        <v>78</v>
      </c>
      <c r="X5461" t="s">
        <v>78</v>
      </c>
      <c r="Y5461" t="s">
        <v>78</v>
      </c>
      <c r="Z5461" t="s">
        <v>78</v>
      </c>
      <c r="AA5461" t="s">
        <v>78</v>
      </c>
      <c r="AB5461" t="s">
        <v>78</v>
      </c>
      <c r="AC5461" t="s">
        <v>78</v>
      </c>
      <c r="AD5461" t="s">
        <v>78</v>
      </c>
      <c r="AE5461" t="s">
        <v>78</v>
      </c>
      <c r="AF5461" t="s">
        <v>78</v>
      </c>
      <c r="AG5461" t="s">
        <v>78</v>
      </c>
      <c r="AH5461" t="s">
        <v>78</v>
      </c>
    </row>
    <row r="5462" spans="6:34" x14ac:dyDescent="0.25">
      <c r="F5462" t="s">
        <v>78</v>
      </c>
      <c r="G5462" t="s">
        <v>78</v>
      </c>
      <c r="H5462" t="s">
        <v>78</v>
      </c>
      <c r="I5462" t="s">
        <v>78</v>
      </c>
      <c r="J5462" t="s">
        <v>78</v>
      </c>
      <c r="K5462" t="s">
        <v>78</v>
      </c>
      <c r="L5462" t="s">
        <v>78</v>
      </c>
      <c r="M5462" t="s">
        <v>78</v>
      </c>
      <c r="N5462" t="s">
        <v>78</v>
      </c>
      <c r="O5462" t="s">
        <v>78</v>
      </c>
      <c r="P5462" t="s">
        <v>78</v>
      </c>
      <c r="Q5462" t="s">
        <v>78</v>
      </c>
      <c r="R5462" t="s">
        <v>78</v>
      </c>
      <c r="S5462" t="s">
        <v>78</v>
      </c>
      <c r="T5462" t="s">
        <v>78</v>
      </c>
      <c r="U5462" t="s">
        <v>78</v>
      </c>
      <c r="V5462" t="s">
        <v>78</v>
      </c>
      <c r="W5462" t="s">
        <v>78</v>
      </c>
      <c r="X5462" t="s">
        <v>78</v>
      </c>
      <c r="Y5462" t="s">
        <v>78</v>
      </c>
      <c r="Z5462" t="s">
        <v>78</v>
      </c>
      <c r="AA5462" t="s">
        <v>78</v>
      </c>
      <c r="AB5462" t="s">
        <v>78</v>
      </c>
      <c r="AC5462" t="s">
        <v>78</v>
      </c>
      <c r="AD5462" t="s">
        <v>78</v>
      </c>
      <c r="AE5462" t="s">
        <v>78</v>
      </c>
      <c r="AF5462" t="s">
        <v>78</v>
      </c>
      <c r="AG5462" t="s">
        <v>78</v>
      </c>
      <c r="AH5462" t="s">
        <v>78</v>
      </c>
    </row>
    <row r="5463" spans="6:34" x14ac:dyDescent="0.25">
      <c r="F5463" t="s">
        <v>78</v>
      </c>
      <c r="G5463" t="s">
        <v>78</v>
      </c>
      <c r="H5463" t="s">
        <v>78</v>
      </c>
      <c r="I5463" t="s">
        <v>78</v>
      </c>
      <c r="J5463" t="s">
        <v>78</v>
      </c>
      <c r="K5463" t="s">
        <v>78</v>
      </c>
      <c r="L5463" t="s">
        <v>78</v>
      </c>
      <c r="M5463" t="s">
        <v>78</v>
      </c>
      <c r="N5463" t="s">
        <v>78</v>
      </c>
      <c r="O5463" t="s">
        <v>78</v>
      </c>
      <c r="P5463" t="s">
        <v>78</v>
      </c>
      <c r="Q5463" t="s">
        <v>78</v>
      </c>
      <c r="R5463" t="s">
        <v>78</v>
      </c>
      <c r="S5463" t="s">
        <v>78</v>
      </c>
      <c r="T5463" t="s">
        <v>78</v>
      </c>
      <c r="U5463" t="s">
        <v>78</v>
      </c>
      <c r="V5463" t="s">
        <v>78</v>
      </c>
      <c r="W5463" t="s">
        <v>78</v>
      </c>
      <c r="X5463" t="s">
        <v>78</v>
      </c>
      <c r="Y5463" t="s">
        <v>78</v>
      </c>
      <c r="Z5463" t="s">
        <v>78</v>
      </c>
      <c r="AA5463" t="s">
        <v>78</v>
      </c>
      <c r="AB5463" t="s">
        <v>78</v>
      </c>
      <c r="AC5463" t="s">
        <v>78</v>
      </c>
      <c r="AD5463" t="s">
        <v>78</v>
      </c>
      <c r="AE5463" t="s">
        <v>78</v>
      </c>
      <c r="AF5463" t="s">
        <v>78</v>
      </c>
      <c r="AG5463" t="s">
        <v>78</v>
      </c>
      <c r="AH5463" t="s">
        <v>78</v>
      </c>
    </row>
    <row r="5464" spans="6:34" x14ac:dyDescent="0.25">
      <c r="F5464" t="s">
        <v>78</v>
      </c>
      <c r="G5464" t="s">
        <v>78</v>
      </c>
      <c r="H5464" t="s">
        <v>78</v>
      </c>
      <c r="I5464" t="s">
        <v>78</v>
      </c>
      <c r="J5464" t="s">
        <v>78</v>
      </c>
      <c r="K5464" t="s">
        <v>78</v>
      </c>
      <c r="L5464" t="s">
        <v>78</v>
      </c>
      <c r="M5464" t="s">
        <v>78</v>
      </c>
      <c r="N5464" t="s">
        <v>78</v>
      </c>
      <c r="O5464" t="s">
        <v>78</v>
      </c>
      <c r="P5464" t="s">
        <v>78</v>
      </c>
      <c r="Q5464" t="s">
        <v>78</v>
      </c>
      <c r="R5464" t="s">
        <v>78</v>
      </c>
      <c r="S5464" t="s">
        <v>78</v>
      </c>
      <c r="T5464" t="s">
        <v>78</v>
      </c>
      <c r="U5464" t="s">
        <v>78</v>
      </c>
      <c r="V5464" t="s">
        <v>78</v>
      </c>
      <c r="W5464" t="s">
        <v>78</v>
      </c>
      <c r="X5464" t="s">
        <v>78</v>
      </c>
      <c r="Y5464" t="s">
        <v>78</v>
      </c>
      <c r="Z5464" t="s">
        <v>78</v>
      </c>
      <c r="AA5464" t="s">
        <v>78</v>
      </c>
      <c r="AB5464" t="s">
        <v>78</v>
      </c>
      <c r="AC5464" t="s">
        <v>78</v>
      </c>
      <c r="AD5464" t="s">
        <v>78</v>
      </c>
      <c r="AE5464" t="s">
        <v>78</v>
      </c>
      <c r="AF5464" t="s">
        <v>78</v>
      </c>
      <c r="AG5464" t="s">
        <v>78</v>
      </c>
      <c r="AH5464" t="s">
        <v>78</v>
      </c>
    </row>
    <row r="5465" spans="6:34" x14ac:dyDescent="0.25">
      <c r="F5465" t="s">
        <v>78</v>
      </c>
      <c r="G5465" t="s">
        <v>78</v>
      </c>
      <c r="H5465" t="s">
        <v>78</v>
      </c>
      <c r="I5465" t="s">
        <v>78</v>
      </c>
      <c r="J5465" t="s">
        <v>78</v>
      </c>
      <c r="K5465" t="s">
        <v>78</v>
      </c>
      <c r="L5465" t="s">
        <v>78</v>
      </c>
      <c r="M5465" t="s">
        <v>78</v>
      </c>
      <c r="N5465" t="s">
        <v>78</v>
      </c>
      <c r="O5465" t="s">
        <v>78</v>
      </c>
      <c r="P5465" t="s">
        <v>78</v>
      </c>
      <c r="Q5465" t="s">
        <v>78</v>
      </c>
      <c r="R5465" t="s">
        <v>78</v>
      </c>
      <c r="S5465" t="s">
        <v>78</v>
      </c>
      <c r="T5465" t="s">
        <v>78</v>
      </c>
      <c r="U5465" t="s">
        <v>78</v>
      </c>
      <c r="V5465" t="s">
        <v>78</v>
      </c>
      <c r="W5465" t="s">
        <v>78</v>
      </c>
      <c r="X5465" t="s">
        <v>78</v>
      </c>
      <c r="Y5465" t="s">
        <v>78</v>
      </c>
      <c r="Z5465" t="s">
        <v>78</v>
      </c>
      <c r="AA5465" t="s">
        <v>78</v>
      </c>
      <c r="AB5465" t="s">
        <v>78</v>
      </c>
      <c r="AC5465" t="s">
        <v>78</v>
      </c>
      <c r="AD5465" t="s">
        <v>78</v>
      </c>
      <c r="AE5465" t="s">
        <v>78</v>
      </c>
      <c r="AF5465" t="s">
        <v>78</v>
      </c>
      <c r="AG5465" t="s">
        <v>78</v>
      </c>
      <c r="AH5465" t="s">
        <v>78</v>
      </c>
    </row>
    <row r="5466" spans="6:34" x14ac:dyDescent="0.25">
      <c r="F5466" t="s">
        <v>78</v>
      </c>
      <c r="G5466" t="s">
        <v>78</v>
      </c>
      <c r="H5466" t="s">
        <v>78</v>
      </c>
      <c r="I5466" t="s">
        <v>78</v>
      </c>
      <c r="J5466" t="s">
        <v>78</v>
      </c>
      <c r="K5466" t="s">
        <v>78</v>
      </c>
      <c r="L5466" t="s">
        <v>78</v>
      </c>
      <c r="M5466" t="s">
        <v>78</v>
      </c>
      <c r="N5466" t="s">
        <v>78</v>
      </c>
      <c r="O5466" t="s">
        <v>78</v>
      </c>
      <c r="P5466" t="s">
        <v>78</v>
      </c>
      <c r="Q5466" t="s">
        <v>78</v>
      </c>
      <c r="R5466" t="s">
        <v>78</v>
      </c>
      <c r="S5466" t="s">
        <v>78</v>
      </c>
      <c r="T5466" t="s">
        <v>78</v>
      </c>
      <c r="U5466" t="s">
        <v>78</v>
      </c>
      <c r="V5466" t="s">
        <v>78</v>
      </c>
      <c r="W5466" t="s">
        <v>78</v>
      </c>
      <c r="X5466" t="s">
        <v>78</v>
      </c>
      <c r="Y5466" t="s">
        <v>78</v>
      </c>
      <c r="Z5466" t="s">
        <v>78</v>
      </c>
      <c r="AA5466" t="s">
        <v>78</v>
      </c>
      <c r="AB5466" t="s">
        <v>78</v>
      </c>
      <c r="AC5466" t="s">
        <v>78</v>
      </c>
      <c r="AD5466" t="s">
        <v>78</v>
      </c>
      <c r="AE5466" t="s">
        <v>78</v>
      </c>
      <c r="AF5466" t="s">
        <v>78</v>
      </c>
      <c r="AG5466" t="s">
        <v>78</v>
      </c>
      <c r="AH5466" t="s">
        <v>78</v>
      </c>
    </row>
    <row r="5467" spans="6:34" x14ac:dyDescent="0.25">
      <c r="F5467" t="s">
        <v>78</v>
      </c>
      <c r="G5467" t="s">
        <v>78</v>
      </c>
      <c r="H5467" t="s">
        <v>78</v>
      </c>
      <c r="I5467" t="s">
        <v>78</v>
      </c>
      <c r="J5467" t="s">
        <v>78</v>
      </c>
      <c r="K5467" t="s">
        <v>78</v>
      </c>
      <c r="L5467" t="s">
        <v>78</v>
      </c>
      <c r="M5467" t="s">
        <v>78</v>
      </c>
      <c r="N5467" t="s">
        <v>78</v>
      </c>
      <c r="O5467" t="s">
        <v>78</v>
      </c>
      <c r="P5467" t="s">
        <v>78</v>
      </c>
      <c r="Q5467" t="s">
        <v>78</v>
      </c>
      <c r="R5467" t="s">
        <v>78</v>
      </c>
      <c r="S5467" t="s">
        <v>78</v>
      </c>
      <c r="T5467" t="s">
        <v>78</v>
      </c>
      <c r="U5467" t="s">
        <v>78</v>
      </c>
      <c r="V5467" t="s">
        <v>78</v>
      </c>
      <c r="W5467" t="s">
        <v>78</v>
      </c>
      <c r="X5467" t="s">
        <v>78</v>
      </c>
      <c r="Y5467" t="s">
        <v>78</v>
      </c>
      <c r="Z5467" t="s">
        <v>78</v>
      </c>
      <c r="AA5467" t="s">
        <v>78</v>
      </c>
      <c r="AB5467" t="s">
        <v>78</v>
      </c>
      <c r="AC5467" t="s">
        <v>78</v>
      </c>
      <c r="AD5467" t="s">
        <v>78</v>
      </c>
      <c r="AE5467" t="s">
        <v>78</v>
      </c>
      <c r="AF5467" t="s">
        <v>78</v>
      </c>
      <c r="AG5467" t="s">
        <v>78</v>
      </c>
      <c r="AH5467" t="s">
        <v>78</v>
      </c>
    </row>
    <row r="5468" spans="6:34" x14ac:dyDescent="0.25">
      <c r="F5468" t="s">
        <v>78</v>
      </c>
      <c r="G5468" t="s">
        <v>78</v>
      </c>
      <c r="H5468" t="s">
        <v>78</v>
      </c>
      <c r="I5468" t="s">
        <v>78</v>
      </c>
      <c r="J5468" t="s">
        <v>78</v>
      </c>
      <c r="K5468" t="s">
        <v>78</v>
      </c>
      <c r="L5468" t="s">
        <v>78</v>
      </c>
      <c r="M5468" t="s">
        <v>78</v>
      </c>
      <c r="N5468" t="s">
        <v>78</v>
      </c>
      <c r="O5468" t="s">
        <v>78</v>
      </c>
      <c r="P5468" t="s">
        <v>78</v>
      </c>
      <c r="Q5468" t="s">
        <v>78</v>
      </c>
      <c r="R5468" t="s">
        <v>78</v>
      </c>
      <c r="S5468" t="s">
        <v>78</v>
      </c>
      <c r="T5468" t="s">
        <v>78</v>
      </c>
      <c r="U5468" t="s">
        <v>78</v>
      </c>
      <c r="V5468" t="s">
        <v>78</v>
      </c>
      <c r="W5468" t="s">
        <v>78</v>
      </c>
      <c r="X5468" t="s">
        <v>78</v>
      </c>
      <c r="Y5468" t="s">
        <v>78</v>
      </c>
      <c r="Z5468" t="s">
        <v>78</v>
      </c>
      <c r="AA5468" t="s">
        <v>78</v>
      </c>
      <c r="AB5468" t="s">
        <v>78</v>
      </c>
      <c r="AC5468" t="s">
        <v>78</v>
      </c>
      <c r="AD5468" t="s">
        <v>78</v>
      </c>
      <c r="AE5468" t="s">
        <v>78</v>
      </c>
      <c r="AF5468" t="s">
        <v>78</v>
      </c>
      <c r="AG5468" t="s">
        <v>78</v>
      </c>
      <c r="AH5468" t="s">
        <v>78</v>
      </c>
    </row>
    <row r="5469" spans="6:34" x14ac:dyDescent="0.25">
      <c r="F5469" t="s">
        <v>78</v>
      </c>
      <c r="G5469" t="s">
        <v>78</v>
      </c>
      <c r="H5469" t="s">
        <v>78</v>
      </c>
      <c r="I5469" t="s">
        <v>78</v>
      </c>
      <c r="J5469" t="s">
        <v>78</v>
      </c>
      <c r="K5469" t="s">
        <v>78</v>
      </c>
      <c r="L5469" t="s">
        <v>78</v>
      </c>
      <c r="M5469" t="s">
        <v>78</v>
      </c>
      <c r="N5469" t="s">
        <v>78</v>
      </c>
      <c r="O5469" t="s">
        <v>78</v>
      </c>
      <c r="P5469" t="s">
        <v>78</v>
      </c>
      <c r="Q5469" t="s">
        <v>78</v>
      </c>
      <c r="R5469" t="s">
        <v>78</v>
      </c>
      <c r="S5469" t="s">
        <v>78</v>
      </c>
      <c r="T5469" t="s">
        <v>78</v>
      </c>
      <c r="U5469" t="s">
        <v>78</v>
      </c>
      <c r="V5469" t="s">
        <v>78</v>
      </c>
      <c r="W5469" t="s">
        <v>78</v>
      </c>
      <c r="X5469" t="s">
        <v>78</v>
      </c>
      <c r="Y5469" t="s">
        <v>78</v>
      </c>
      <c r="Z5469" t="s">
        <v>78</v>
      </c>
      <c r="AA5469" t="s">
        <v>78</v>
      </c>
      <c r="AB5469" t="s">
        <v>78</v>
      </c>
      <c r="AC5469" t="s">
        <v>78</v>
      </c>
      <c r="AD5469" t="s">
        <v>78</v>
      </c>
      <c r="AE5469" t="s">
        <v>78</v>
      </c>
      <c r="AF5469" t="s">
        <v>78</v>
      </c>
      <c r="AG5469" t="s">
        <v>78</v>
      </c>
      <c r="AH5469" t="s">
        <v>78</v>
      </c>
    </row>
    <row r="5470" spans="6:34" x14ac:dyDescent="0.25">
      <c r="F5470" t="s">
        <v>78</v>
      </c>
      <c r="G5470" t="s">
        <v>78</v>
      </c>
      <c r="H5470" t="s">
        <v>78</v>
      </c>
      <c r="I5470" t="s">
        <v>78</v>
      </c>
      <c r="J5470" t="s">
        <v>78</v>
      </c>
      <c r="K5470" t="s">
        <v>78</v>
      </c>
      <c r="L5470" t="s">
        <v>78</v>
      </c>
      <c r="M5470" t="s">
        <v>78</v>
      </c>
      <c r="N5470" t="s">
        <v>78</v>
      </c>
      <c r="O5470" t="s">
        <v>78</v>
      </c>
      <c r="P5470" t="s">
        <v>78</v>
      </c>
      <c r="Q5470" t="s">
        <v>78</v>
      </c>
      <c r="R5470" t="s">
        <v>78</v>
      </c>
      <c r="S5470" t="s">
        <v>78</v>
      </c>
      <c r="T5470" t="s">
        <v>78</v>
      </c>
      <c r="U5470" t="s">
        <v>78</v>
      </c>
      <c r="V5470" t="s">
        <v>78</v>
      </c>
      <c r="W5470" t="s">
        <v>78</v>
      </c>
      <c r="X5470" t="s">
        <v>78</v>
      </c>
      <c r="Y5470" t="s">
        <v>78</v>
      </c>
      <c r="Z5470" t="s">
        <v>78</v>
      </c>
      <c r="AA5470" t="s">
        <v>78</v>
      </c>
      <c r="AB5470" t="s">
        <v>78</v>
      </c>
      <c r="AC5470" t="s">
        <v>78</v>
      </c>
      <c r="AD5470" t="s">
        <v>78</v>
      </c>
      <c r="AE5470" t="s">
        <v>78</v>
      </c>
      <c r="AF5470" t="s">
        <v>78</v>
      </c>
      <c r="AG5470" t="s">
        <v>78</v>
      </c>
      <c r="AH5470" t="s">
        <v>78</v>
      </c>
    </row>
    <row r="5471" spans="6:34" x14ac:dyDescent="0.25">
      <c r="F5471" t="s">
        <v>78</v>
      </c>
      <c r="G5471" t="s">
        <v>78</v>
      </c>
      <c r="H5471" t="s">
        <v>78</v>
      </c>
      <c r="I5471" t="s">
        <v>78</v>
      </c>
      <c r="J5471" t="s">
        <v>78</v>
      </c>
      <c r="K5471" t="s">
        <v>78</v>
      </c>
      <c r="L5471" t="s">
        <v>78</v>
      </c>
      <c r="M5471" t="s">
        <v>78</v>
      </c>
      <c r="N5471" t="s">
        <v>78</v>
      </c>
      <c r="O5471" t="s">
        <v>78</v>
      </c>
      <c r="P5471" t="s">
        <v>78</v>
      </c>
      <c r="Q5471" t="s">
        <v>78</v>
      </c>
      <c r="R5471" t="s">
        <v>78</v>
      </c>
      <c r="S5471" t="s">
        <v>78</v>
      </c>
      <c r="T5471" t="s">
        <v>78</v>
      </c>
      <c r="U5471" t="s">
        <v>78</v>
      </c>
      <c r="V5471" t="s">
        <v>78</v>
      </c>
      <c r="W5471" t="s">
        <v>78</v>
      </c>
      <c r="X5471" t="s">
        <v>78</v>
      </c>
      <c r="Y5471" t="s">
        <v>78</v>
      </c>
      <c r="Z5471" t="s">
        <v>78</v>
      </c>
      <c r="AA5471" t="s">
        <v>78</v>
      </c>
      <c r="AB5471" t="s">
        <v>78</v>
      </c>
      <c r="AC5471" t="s">
        <v>78</v>
      </c>
      <c r="AD5471" t="s">
        <v>78</v>
      </c>
      <c r="AE5471" t="s">
        <v>78</v>
      </c>
      <c r="AF5471" t="s">
        <v>78</v>
      </c>
      <c r="AG5471" t="s">
        <v>78</v>
      </c>
      <c r="AH5471" t="s">
        <v>78</v>
      </c>
    </row>
    <row r="5472" spans="6:34" x14ac:dyDescent="0.25">
      <c r="F5472" t="s">
        <v>78</v>
      </c>
      <c r="G5472" t="s">
        <v>78</v>
      </c>
      <c r="H5472" t="s">
        <v>78</v>
      </c>
      <c r="I5472" t="s">
        <v>78</v>
      </c>
      <c r="J5472" t="s">
        <v>78</v>
      </c>
      <c r="K5472" t="s">
        <v>78</v>
      </c>
      <c r="L5472" t="s">
        <v>78</v>
      </c>
      <c r="M5472" t="s">
        <v>78</v>
      </c>
      <c r="N5472" t="s">
        <v>78</v>
      </c>
      <c r="O5472" t="s">
        <v>78</v>
      </c>
      <c r="P5472" t="s">
        <v>78</v>
      </c>
      <c r="Q5472" t="s">
        <v>78</v>
      </c>
      <c r="R5472" t="s">
        <v>78</v>
      </c>
      <c r="S5472" t="s">
        <v>78</v>
      </c>
      <c r="T5472" t="s">
        <v>78</v>
      </c>
      <c r="U5472" t="s">
        <v>78</v>
      </c>
      <c r="V5472" t="s">
        <v>78</v>
      </c>
      <c r="W5472" t="s">
        <v>78</v>
      </c>
      <c r="X5472" t="s">
        <v>78</v>
      </c>
      <c r="Y5472" t="s">
        <v>78</v>
      </c>
      <c r="Z5472" t="s">
        <v>78</v>
      </c>
      <c r="AA5472" t="s">
        <v>78</v>
      </c>
      <c r="AB5472" t="s">
        <v>78</v>
      </c>
      <c r="AC5472" t="s">
        <v>78</v>
      </c>
      <c r="AD5472" t="s">
        <v>78</v>
      </c>
      <c r="AE5472" t="s">
        <v>78</v>
      </c>
      <c r="AF5472" t="s">
        <v>78</v>
      </c>
      <c r="AG5472" t="s">
        <v>78</v>
      </c>
      <c r="AH5472" t="s">
        <v>78</v>
      </c>
    </row>
    <row r="5473" spans="6:34" x14ac:dyDescent="0.25">
      <c r="F5473" t="s">
        <v>78</v>
      </c>
      <c r="G5473" t="s">
        <v>78</v>
      </c>
      <c r="H5473" t="s">
        <v>78</v>
      </c>
      <c r="I5473" t="s">
        <v>78</v>
      </c>
      <c r="J5473" t="s">
        <v>78</v>
      </c>
      <c r="K5473" t="s">
        <v>78</v>
      </c>
      <c r="L5473" t="s">
        <v>78</v>
      </c>
      <c r="M5473" t="s">
        <v>78</v>
      </c>
      <c r="N5473" t="s">
        <v>78</v>
      </c>
      <c r="O5473" t="s">
        <v>78</v>
      </c>
      <c r="P5473" t="s">
        <v>78</v>
      </c>
      <c r="Q5473" t="s">
        <v>78</v>
      </c>
      <c r="R5473" t="s">
        <v>78</v>
      </c>
      <c r="S5473" t="s">
        <v>78</v>
      </c>
      <c r="T5473" t="s">
        <v>78</v>
      </c>
      <c r="U5473" t="s">
        <v>78</v>
      </c>
      <c r="V5473" t="s">
        <v>78</v>
      </c>
      <c r="W5473" t="s">
        <v>78</v>
      </c>
      <c r="X5473" t="s">
        <v>78</v>
      </c>
      <c r="Y5473" t="s">
        <v>78</v>
      </c>
      <c r="Z5473" t="s">
        <v>78</v>
      </c>
      <c r="AA5473" t="s">
        <v>78</v>
      </c>
      <c r="AB5473" t="s">
        <v>78</v>
      </c>
      <c r="AC5473" t="s">
        <v>78</v>
      </c>
      <c r="AD5473" t="s">
        <v>78</v>
      </c>
      <c r="AE5473" t="s">
        <v>78</v>
      </c>
      <c r="AF5473" t="s">
        <v>78</v>
      </c>
      <c r="AG5473" t="s">
        <v>78</v>
      </c>
      <c r="AH5473" t="s">
        <v>78</v>
      </c>
    </row>
    <row r="5474" spans="6:34" x14ac:dyDescent="0.25">
      <c r="F5474" t="s">
        <v>78</v>
      </c>
      <c r="G5474" t="s">
        <v>78</v>
      </c>
      <c r="H5474" t="s">
        <v>78</v>
      </c>
      <c r="I5474" t="s">
        <v>78</v>
      </c>
      <c r="J5474" t="s">
        <v>78</v>
      </c>
      <c r="K5474" t="s">
        <v>78</v>
      </c>
      <c r="L5474" t="s">
        <v>78</v>
      </c>
      <c r="M5474" t="s">
        <v>78</v>
      </c>
      <c r="N5474" t="s">
        <v>78</v>
      </c>
      <c r="O5474" t="s">
        <v>78</v>
      </c>
      <c r="P5474" t="s">
        <v>78</v>
      </c>
      <c r="Q5474" t="s">
        <v>78</v>
      </c>
      <c r="R5474" t="s">
        <v>78</v>
      </c>
      <c r="S5474" t="s">
        <v>78</v>
      </c>
      <c r="T5474" t="s">
        <v>78</v>
      </c>
      <c r="U5474" t="s">
        <v>78</v>
      </c>
      <c r="V5474" t="s">
        <v>78</v>
      </c>
      <c r="W5474" t="s">
        <v>78</v>
      </c>
      <c r="X5474" t="s">
        <v>78</v>
      </c>
      <c r="Y5474" t="s">
        <v>78</v>
      </c>
      <c r="Z5474" t="s">
        <v>78</v>
      </c>
      <c r="AA5474" t="s">
        <v>78</v>
      </c>
      <c r="AB5474" t="s">
        <v>78</v>
      </c>
      <c r="AC5474" t="s">
        <v>78</v>
      </c>
      <c r="AD5474" t="s">
        <v>78</v>
      </c>
      <c r="AE5474" t="s">
        <v>78</v>
      </c>
      <c r="AF5474" t="s">
        <v>78</v>
      </c>
      <c r="AG5474" t="s">
        <v>78</v>
      </c>
      <c r="AH5474" t="s">
        <v>78</v>
      </c>
    </row>
    <row r="5475" spans="6:34" x14ac:dyDescent="0.25">
      <c r="F5475" t="s">
        <v>78</v>
      </c>
      <c r="G5475" t="s">
        <v>78</v>
      </c>
      <c r="H5475" t="s">
        <v>78</v>
      </c>
      <c r="I5475" t="s">
        <v>78</v>
      </c>
      <c r="J5475" t="s">
        <v>78</v>
      </c>
      <c r="K5475" t="s">
        <v>78</v>
      </c>
      <c r="L5475" t="s">
        <v>78</v>
      </c>
      <c r="M5475" t="s">
        <v>78</v>
      </c>
      <c r="N5475" t="s">
        <v>78</v>
      </c>
      <c r="O5475" t="s">
        <v>78</v>
      </c>
      <c r="P5475" t="s">
        <v>78</v>
      </c>
      <c r="Q5475" t="s">
        <v>78</v>
      </c>
      <c r="R5475" t="s">
        <v>78</v>
      </c>
      <c r="S5475" t="s">
        <v>78</v>
      </c>
      <c r="T5475" t="s">
        <v>78</v>
      </c>
      <c r="U5475" t="s">
        <v>78</v>
      </c>
      <c r="V5475" t="s">
        <v>78</v>
      </c>
      <c r="W5475" t="s">
        <v>78</v>
      </c>
      <c r="X5475" t="s">
        <v>78</v>
      </c>
      <c r="Y5475" t="s">
        <v>78</v>
      </c>
      <c r="Z5475" t="s">
        <v>78</v>
      </c>
      <c r="AA5475" t="s">
        <v>78</v>
      </c>
      <c r="AB5475" t="s">
        <v>78</v>
      </c>
      <c r="AC5475" t="s">
        <v>78</v>
      </c>
      <c r="AD5475" t="s">
        <v>78</v>
      </c>
      <c r="AE5475" t="s">
        <v>78</v>
      </c>
      <c r="AF5475" t="s">
        <v>78</v>
      </c>
      <c r="AG5475" t="s">
        <v>78</v>
      </c>
      <c r="AH5475" t="s">
        <v>78</v>
      </c>
    </row>
    <row r="5476" spans="6:34" x14ac:dyDescent="0.25">
      <c r="F5476" t="s">
        <v>78</v>
      </c>
      <c r="G5476" t="s">
        <v>78</v>
      </c>
      <c r="H5476" t="s">
        <v>78</v>
      </c>
      <c r="I5476" t="s">
        <v>78</v>
      </c>
      <c r="J5476" t="s">
        <v>78</v>
      </c>
      <c r="K5476" t="s">
        <v>78</v>
      </c>
      <c r="L5476" t="s">
        <v>78</v>
      </c>
      <c r="M5476" t="s">
        <v>78</v>
      </c>
      <c r="N5476" t="s">
        <v>78</v>
      </c>
      <c r="O5476" t="s">
        <v>78</v>
      </c>
      <c r="P5476" t="s">
        <v>78</v>
      </c>
      <c r="Q5476" t="s">
        <v>78</v>
      </c>
      <c r="R5476" t="s">
        <v>78</v>
      </c>
      <c r="S5476" t="s">
        <v>78</v>
      </c>
      <c r="T5476" t="s">
        <v>78</v>
      </c>
      <c r="U5476" t="s">
        <v>78</v>
      </c>
      <c r="V5476" t="s">
        <v>78</v>
      </c>
      <c r="W5476" t="s">
        <v>78</v>
      </c>
      <c r="X5476" t="s">
        <v>78</v>
      </c>
      <c r="Y5476" t="s">
        <v>78</v>
      </c>
      <c r="Z5476" t="s">
        <v>78</v>
      </c>
      <c r="AA5476" t="s">
        <v>78</v>
      </c>
      <c r="AB5476" t="s">
        <v>78</v>
      </c>
      <c r="AC5476" t="s">
        <v>78</v>
      </c>
      <c r="AD5476" t="s">
        <v>78</v>
      </c>
      <c r="AE5476" t="s">
        <v>78</v>
      </c>
      <c r="AF5476" t="s">
        <v>78</v>
      </c>
      <c r="AG5476" t="s">
        <v>78</v>
      </c>
      <c r="AH5476" t="s">
        <v>78</v>
      </c>
    </row>
    <row r="5477" spans="6:34" x14ac:dyDescent="0.25">
      <c r="F5477" t="s">
        <v>78</v>
      </c>
      <c r="G5477" t="s">
        <v>78</v>
      </c>
      <c r="H5477" t="s">
        <v>78</v>
      </c>
      <c r="I5477" t="s">
        <v>78</v>
      </c>
      <c r="J5477" t="s">
        <v>78</v>
      </c>
      <c r="K5477" t="s">
        <v>78</v>
      </c>
      <c r="L5477" t="s">
        <v>78</v>
      </c>
      <c r="M5477" t="s">
        <v>78</v>
      </c>
      <c r="N5477" t="s">
        <v>78</v>
      </c>
      <c r="O5477" t="s">
        <v>78</v>
      </c>
      <c r="P5477" t="s">
        <v>78</v>
      </c>
      <c r="Q5477" t="s">
        <v>78</v>
      </c>
      <c r="R5477" t="s">
        <v>78</v>
      </c>
      <c r="S5477" t="s">
        <v>78</v>
      </c>
      <c r="T5477" t="s">
        <v>78</v>
      </c>
      <c r="U5477" t="s">
        <v>78</v>
      </c>
      <c r="V5477" t="s">
        <v>78</v>
      </c>
      <c r="W5477" t="s">
        <v>78</v>
      </c>
      <c r="X5477" t="s">
        <v>78</v>
      </c>
      <c r="Y5477" t="s">
        <v>78</v>
      </c>
      <c r="Z5477" t="s">
        <v>78</v>
      </c>
      <c r="AA5477" t="s">
        <v>78</v>
      </c>
      <c r="AB5477" t="s">
        <v>78</v>
      </c>
      <c r="AC5477" t="s">
        <v>78</v>
      </c>
      <c r="AD5477" t="s">
        <v>78</v>
      </c>
      <c r="AE5477" t="s">
        <v>78</v>
      </c>
      <c r="AF5477" t="s">
        <v>78</v>
      </c>
      <c r="AG5477" t="s">
        <v>78</v>
      </c>
      <c r="AH5477" t="s">
        <v>78</v>
      </c>
    </row>
    <row r="5478" spans="6:34" x14ac:dyDescent="0.25">
      <c r="F5478" t="s">
        <v>78</v>
      </c>
      <c r="G5478" t="s">
        <v>78</v>
      </c>
      <c r="H5478" t="s">
        <v>78</v>
      </c>
      <c r="I5478" t="s">
        <v>78</v>
      </c>
      <c r="J5478" t="s">
        <v>78</v>
      </c>
      <c r="K5478" t="s">
        <v>78</v>
      </c>
      <c r="L5478" t="s">
        <v>78</v>
      </c>
      <c r="M5478" t="s">
        <v>78</v>
      </c>
      <c r="N5478" t="s">
        <v>78</v>
      </c>
      <c r="O5478" t="s">
        <v>78</v>
      </c>
      <c r="P5478" t="s">
        <v>78</v>
      </c>
      <c r="Q5478" t="s">
        <v>78</v>
      </c>
      <c r="R5478" t="s">
        <v>78</v>
      </c>
      <c r="S5478" t="s">
        <v>78</v>
      </c>
      <c r="T5478" t="s">
        <v>78</v>
      </c>
      <c r="U5478" t="s">
        <v>78</v>
      </c>
      <c r="V5478" t="s">
        <v>78</v>
      </c>
      <c r="W5478" t="s">
        <v>78</v>
      </c>
      <c r="X5478" t="s">
        <v>78</v>
      </c>
      <c r="Y5478" t="s">
        <v>78</v>
      </c>
      <c r="Z5478" t="s">
        <v>78</v>
      </c>
      <c r="AA5478" t="s">
        <v>78</v>
      </c>
      <c r="AB5478" t="s">
        <v>78</v>
      </c>
      <c r="AC5478" t="s">
        <v>78</v>
      </c>
      <c r="AD5478" t="s">
        <v>78</v>
      </c>
      <c r="AE5478" t="s">
        <v>78</v>
      </c>
      <c r="AF5478" t="s">
        <v>78</v>
      </c>
      <c r="AG5478" t="s">
        <v>78</v>
      </c>
      <c r="AH5478" t="s">
        <v>78</v>
      </c>
    </row>
    <row r="5479" spans="6:34" x14ac:dyDescent="0.25">
      <c r="F5479" t="s">
        <v>78</v>
      </c>
      <c r="G5479" t="s">
        <v>78</v>
      </c>
      <c r="H5479" t="s">
        <v>78</v>
      </c>
      <c r="I5479" t="s">
        <v>78</v>
      </c>
      <c r="J5479" t="s">
        <v>78</v>
      </c>
      <c r="K5479" t="s">
        <v>78</v>
      </c>
      <c r="L5479" t="s">
        <v>78</v>
      </c>
      <c r="M5479" t="s">
        <v>78</v>
      </c>
      <c r="N5479" t="s">
        <v>78</v>
      </c>
      <c r="O5479" t="s">
        <v>78</v>
      </c>
      <c r="P5479" t="s">
        <v>78</v>
      </c>
      <c r="Q5479" t="s">
        <v>78</v>
      </c>
      <c r="R5479" t="s">
        <v>78</v>
      </c>
      <c r="S5479" t="s">
        <v>78</v>
      </c>
      <c r="T5479" t="s">
        <v>78</v>
      </c>
      <c r="U5479" t="s">
        <v>78</v>
      </c>
      <c r="V5479" t="s">
        <v>78</v>
      </c>
      <c r="W5479" t="s">
        <v>78</v>
      </c>
      <c r="X5479" t="s">
        <v>78</v>
      </c>
      <c r="Y5479" t="s">
        <v>78</v>
      </c>
      <c r="Z5479" t="s">
        <v>78</v>
      </c>
      <c r="AA5479" t="s">
        <v>78</v>
      </c>
      <c r="AB5479" t="s">
        <v>78</v>
      </c>
      <c r="AC5479" t="s">
        <v>78</v>
      </c>
      <c r="AD5479" t="s">
        <v>78</v>
      </c>
      <c r="AE5479" t="s">
        <v>78</v>
      </c>
      <c r="AF5479" t="s">
        <v>78</v>
      </c>
      <c r="AG5479" t="s">
        <v>78</v>
      </c>
      <c r="AH5479" t="s">
        <v>78</v>
      </c>
    </row>
    <row r="5480" spans="6:34" x14ac:dyDescent="0.25">
      <c r="F5480" t="s">
        <v>78</v>
      </c>
      <c r="G5480" t="s">
        <v>78</v>
      </c>
      <c r="H5480" t="s">
        <v>78</v>
      </c>
      <c r="I5480" t="s">
        <v>78</v>
      </c>
      <c r="J5480" t="s">
        <v>78</v>
      </c>
      <c r="K5480" t="s">
        <v>78</v>
      </c>
      <c r="L5480" t="s">
        <v>78</v>
      </c>
      <c r="M5480" t="s">
        <v>78</v>
      </c>
      <c r="N5480" t="s">
        <v>78</v>
      </c>
      <c r="O5480" t="s">
        <v>78</v>
      </c>
      <c r="P5480" t="s">
        <v>78</v>
      </c>
      <c r="Q5480" t="s">
        <v>78</v>
      </c>
      <c r="R5480" t="s">
        <v>78</v>
      </c>
      <c r="S5480" t="s">
        <v>78</v>
      </c>
      <c r="T5480" t="s">
        <v>78</v>
      </c>
      <c r="U5480" t="s">
        <v>78</v>
      </c>
      <c r="V5480" t="s">
        <v>78</v>
      </c>
      <c r="W5480" t="s">
        <v>78</v>
      </c>
      <c r="X5480" t="s">
        <v>78</v>
      </c>
      <c r="Y5480" t="s">
        <v>78</v>
      </c>
      <c r="Z5480" t="s">
        <v>78</v>
      </c>
      <c r="AA5480" t="s">
        <v>78</v>
      </c>
      <c r="AB5480" t="s">
        <v>78</v>
      </c>
      <c r="AC5480" t="s">
        <v>78</v>
      </c>
      <c r="AD5480" t="s">
        <v>78</v>
      </c>
      <c r="AE5480" t="s">
        <v>78</v>
      </c>
      <c r="AF5480" t="s">
        <v>78</v>
      </c>
      <c r="AG5480" t="s">
        <v>78</v>
      </c>
      <c r="AH5480" t="s">
        <v>78</v>
      </c>
    </row>
    <row r="5481" spans="6:34" x14ac:dyDescent="0.25">
      <c r="F5481" t="s">
        <v>78</v>
      </c>
      <c r="G5481" t="s">
        <v>78</v>
      </c>
      <c r="H5481" t="s">
        <v>78</v>
      </c>
      <c r="I5481" t="s">
        <v>78</v>
      </c>
      <c r="J5481" t="s">
        <v>78</v>
      </c>
      <c r="K5481" t="s">
        <v>78</v>
      </c>
      <c r="L5481" t="s">
        <v>78</v>
      </c>
      <c r="M5481" t="s">
        <v>78</v>
      </c>
      <c r="N5481" t="s">
        <v>78</v>
      </c>
      <c r="O5481" t="s">
        <v>78</v>
      </c>
      <c r="P5481" t="s">
        <v>78</v>
      </c>
      <c r="Q5481" t="s">
        <v>78</v>
      </c>
      <c r="R5481" t="s">
        <v>78</v>
      </c>
      <c r="S5481" t="s">
        <v>78</v>
      </c>
      <c r="T5481" t="s">
        <v>78</v>
      </c>
      <c r="U5481" t="s">
        <v>78</v>
      </c>
      <c r="V5481" t="s">
        <v>78</v>
      </c>
      <c r="W5481" t="s">
        <v>78</v>
      </c>
      <c r="X5481" t="s">
        <v>78</v>
      </c>
      <c r="Y5481" t="s">
        <v>78</v>
      </c>
      <c r="Z5481" t="s">
        <v>78</v>
      </c>
      <c r="AA5481" t="s">
        <v>78</v>
      </c>
      <c r="AB5481" t="s">
        <v>78</v>
      </c>
      <c r="AC5481" t="s">
        <v>78</v>
      </c>
      <c r="AD5481" t="s">
        <v>78</v>
      </c>
      <c r="AE5481" t="s">
        <v>78</v>
      </c>
      <c r="AF5481" t="s">
        <v>78</v>
      </c>
      <c r="AG5481" t="s">
        <v>78</v>
      </c>
      <c r="AH5481" t="s">
        <v>78</v>
      </c>
    </row>
    <row r="5482" spans="6:34" x14ac:dyDescent="0.25">
      <c r="F5482" t="s">
        <v>78</v>
      </c>
      <c r="G5482" t="s">
        <v>78</v>
      </c>
      <c r="H5482" t="s">
        <v>78</v>
      </c>
      <c r="I5482" t="s">
        <v>78</v>
      </c>
      <c r="J5482" t="s">
        <v>78</v>
      </c>
      <c r="K5482" t="s">
        <v>78</v>
      </c>
      <c r="L5482" t="s">
        <v>78</v>
      </c>
      <c r="M5482" t="s">
        <v>78</v>
      </c>
      <c r="N5482" t="s">
        <v>78</v>
      </c>
      <c r="O5482" t="s">
        <v>78</v>
      </c>
      <c r="P5482" t="s">
        <v>78</v>
      </c>
      <c r="Q5482" t="s">
        <v>78</v>
      </c>
      <c r="R5482" t="s">
        <v>78</v>
      </c>
      <c r="S5482" t="s">
        <v>78</v>
      </c>
      <c r="T5482" t="s">
        <v>78</v>
      </c>
      <c r="U5482" t="s">
        <v>78</v>
      </c>
      <c r="V5482" t="s">
        <v>78</v>
      </c>
      <c r="W5482" t="s">
        <v>78</v>
      </c>
      <c r="X5482" t="s">
        <v>78</v>
      </c>
      <c r="Y5482" t="s">
        <v>78</v>
      </c>
      <c r="Z5482" t="s">
        <v>78</v>
      </c>
      <c r="AA5482" t="s">
        <v>78</v>
      </c>
      <c r="AB5482" t="s">
        <v>78</v>
      </c>
      <c r="AC5482" t="s">
        <v>78</v>
      </c>
      <c r="AD5482" t="s">
        <v>78</v>
      </c>
      <c r="AE5482" t="s">
        <v>78</v>
      </c>
      <c r="AF5482" t="s">
        <v>78</v>
      </c>
      <c r="AG5482" t="s">
        <v>78</v>
      </c>
      <c r="AH5482" t="s">
        <v>78</v>
      </c>
    </row>
    <row r="5483" spans="6:34" x14ac:dyDescent="0.25">
      <c r="F5483" t="s">
        <v>78</v>
      </c>
      <c r="G5483" t="s">
        <v>78</v>
      </c>
      <c r="H5483" t="s">
        <v>78</v>
      </c>
      <c r="I5483" t="s">
        <v>78</v>
      </c>
      <c r="J5483" t="s">
        <v>78</v>
      </c>
      <c r="K5483" t="s">
        <v>78</v>
      </c>
      <c r="L5483" t="s">
        <v>78</v>
      </c>
      <c r="M5483" t="s">
        <v>78</v>
      </c>
      <c r="N5483" t="s">
        <v>78</v>
      </c>
      <c r="O5483" t="s">
        <v>78</v>
      </c>
      <c r="P5483" t="s">
        <v>78</v>
      </c>
      <c r="Q5483" t="s">
        <v>78</v>
      </c>
      <c r="R5483" t="s">
        <v>78</v>
      </c>
      <c r="S5483" t="s">
        <v>78</v>
      </c>
      <c r="T5483" t="s">
        <v>78</v>
      </c>
      <c r="U5483" t="s">
        <v>78</v>
      </c>
      <c r="V5483" t="s">
        <v>78</v>
      </c>
      <c r="W5483" t="s">
        <v>78</v>
      </c>
      <c r="X5483" t="s">
        <v>78</v>
      </c>
      <c r="Y5483" t="s">
        <v>78</v>
      </c>
      <c r="Z5483" t="s">
        <v>78</v>
      </c>
      <c r="AA5483" t="s">
        <v>78</v>
      </c>
      <c r="AB5483" t="s">
        <v>78</v>
      </c>
      <c r="AC5483" t="s">
        <v>78</v>
      </c>
      <c r="AD5483" t="s">
        <v>78</v>
      </c>
      <c r="AE5483" t="s">
        <v>78</v>
      </c>
      <c r="AF5483" t="s">
        <v>78</v>
      </c>
      <c r="AG5483" t="s">
        <v>78</v>
      </c>
      <c r="AH5483" t="s">
        <v>78</v>
      </c>
    </row>
    <row r="5484" spans="6:34" x14ac:dyDescent="0.25">
      <c r="F5484" t="s">
        <v>78</v>
      </c>
      <c r="G5484" t="s">
        <v>78</v>
      </c>
      <c r="H5484" t="s">
        <v>78</v>
      </c>
      <c r="I5484" t="s">
        <v>78</v>
      </c>
      <c r="J5484" t="s">
        <v>78</v>
      </c>
      <c r="K5484" t="s">
        <v>78</v>
      </c>
      <c r="L5484" t="s">
        <v>78</v>
      </c>
      <c r="M5484" t="s">
        <v>78</v>
      </c>
      <c r="N5484" t="s">
        <v>78</v>
      </c>
      <c r="O5484" t="s">
        <v>78</v>
      </c>
      <c r="P5484" t="s">
        <v>78</v>
      </c>
      <c r="Q5484" t="s">
        <v>78</v>
      </c>
      <c r="R5484" t="s">
        <v>78</v>
      </c>
      <c r="S5484" t="s">
        <v>78</v>
      </c>
      <c r="T5484" t="s">
        <v>78</v>
      </c>
      <c r="U5484" t="s">
        <v>78</v>
      </c>
      <c r="V5484" t="s">
        <v>78</v>
      </c>
      <c r="W5484" t="s">
        <v>78</v>
      </c>
      <c r="X5484" t="s">
        <v>78</v>
      </c>
      <c r="Y5484" t="s">
        <v>78</v>
      </c>
      <c r="Z5484" t="s">
        <v>78</v>
      </c>
      <c r="AA5484" t="s">
        <v>78</v>
      </c>
      <c r="AB5484" t="s">
        <v>78</v>
      </c>
      <c r="AC5484" t="s">
        <v>78</v>
      </c>
      <c r="AD5484" t="s">
        <v>78</v>
      </c>
      <c r="AE5484" t="s">
        <v>78</v>
      </c>
      <c r="AF5484" t="s">
        <v>78</v>
      </c>
      <c r="AG5484" t="s">
        <v>78</v>
      </c>
      <c r="AH5484" t="s">
        <v>78</v>
      </c>
    </row>
    <row r="5485" spans="6:34" x14ac:dyDescent="0.25">
      <c r="F5485" t="s">
        <v>78</v>
      </c>
      <c r="G5485" t="s">
        <v>78</v>
      </c>
      <c r="H5485" t="s">
        <v>78</v>
      </c>
      <c r="I5485" t="s">
        <v>78</v>
      </c>
      <c r="J5485" t="s">
        <v>78</v>
      </c>
      <c r="K5485" t="s">
        <v>78</v>
      </c>
      <c r="L5485" t="s">
        <v>78</v>
      </c>
      <c r="M5485" t="s">
        <v>78</v>
      </c>
      <c r="N5485" t="s">
        <v>78</v>
      </c>
      <c r="O5485" t="s">
        <v>78</v>
      </c>
      <c r="P5485" t="s">
        <v>78</v>
      </c>
      <c r="Q5485" t="s">
        <v>78</v>
      </c>
      <c r="R5485" t="s">
        <v>78</v>
      </c>
      <c r="S5485" t="s">
        <v>78</v>
      </c>
      <c r="T5485" t="s">
        <v>78</v>
      </c>
      <c r="U5485" t="s">
        <v>78</v>
      </c>
      <c r="V5485" t="s">
        <v>78</v>
      </c>
      <c r="W5485" t="s">
        <v>78</v>
      </c>
      <c r="X5485" t="s">
        <v>78</v>
      </c>
      <c r="Y5485" t="s">
        <v>78</v>
      </c>
      <c r="Z5485" t="s">
        <v>78</v>
      </c>
      <c r="AA5485" t="s">
        <v>78</v>
      </c>
      <c r="AB5485" t="s">
        <v>78</v>
      </c>
      <c r="AC5485" t="s">
        <v>78</v>
      </c>
      <c r="AD5485" t="s">
        <v>78</v>
      </c>
      <c r="AE5485" t="s">
        <v>78</v>
      </c>
      <c r="AF5485" t="s">
        <v>78</v>
      </c>
      <c r="AG5485" t="s">
        <v>78</v>
      </c>
      <c r="AH5485" t="s">
        <v>78</v>
      </c>
    </row>
    <row r="5486" spans="6:34" x14ac:dyDescent="0.25">
      <c r="F5486" t="s">
        <v>78</v>
      </c>
      <c r="G5486" t="s">
        <v>78</v>
      </c>
      <c r="H5486" t="s">
        <v>78</v>
      </c>
      <c r="I5486" t="s">
        <v>78</v>
      </c>
      <c r="J5486" t="s">
        <v>78</v>
      </c>
      <c r="K5486" t="s">
        <v>78</v>
      </c>
      <c r="L5486" t="s">
        <v>78</v>
      </c>
      <c r="M5486" t="s">
        <v>78</v>
      </c>
      <c r="N5486" t="s">
        <v>78</v>
      </c>
      <c r="O5486" t="s">
        <v>78</v>
      </c>
      <c r="P5486" t="s">
        <v>78</v>
      </c>
      <c r="Q5486" t="s">
        <v>78</v>
      </c>
      <c r="R5486" t="s">
        <v>78</v>
      </c>
      <c r="S5486" t="s">
        <v>78</v>
      </c>
      <c r="T5486" t="s">
        <v>78</v>
      </c>
      <c r="U5486" t="s">
        <v>78</v>
      </c>
      <c r="V5486" t="s">
        <v>78</v>
      </c>
      <c r="W5486" t="s">
        <v>78</v>
      </c>
      <c r="X5486" t="s">
        <v>78</v>
      </c>
      <c r="Y5486" t="s">
        <v>78</v>
      </c>
      <c r="Z5486" t="s">
        <v>78</v>
      </c>
      <c r="AA5486" t="s">
        <v>78</v>
      </c>
      <c r="AB5486" t="s">
        <v>78</v>
      </c>
      <c r="AC5486" t="s">
        <v>78</v>
      </c>
      <c r="AD5486" t="s">
        <v>78</v>
      </c>
      <c r="AE5486" t="s">
        <v>78</v>
      </c>
      <c r="AF5486" t="s">
        <v>78</v>
      </c>
      <c r="AG5486" t="s">
        <v>78</v>
      </c>
      <c r="AH5486" t="s">
        <v>78</v>
      </c>
    </row>
    <row r="5487" spans="6:34" x14ac:dyDescent="0.25">
      <c r="F5487" t="s">
        <v>78</v>
      </c>
      <c r="G5487" t="s">
        <v>78</v>
      </c>
      <c r="H5487" t="s">
        <v>78</v>
      </c>
      <c r="I5487" t="s">
        <v>78</v>
      </c>
      <c r="J5487" t="s">
        <v>78</v>
      </c>
      <c r="K5487" t="s">
        <v>78</v>
      </c>
      <c r="L5487" t="s">
        <v>78</v>
      </c>
      <c r="M5487" t="s">
        <v>78</v>
      </c>
      <c r="N5487" t="s">
        <v>78</v>
      </c>
      <c r="O5487" t="s">
        <v>78</v>
      </c>
      <c r="P5487" t="s">
        <v>78</v>
      </c>
      <c r="Q5487" t="s">
        <v>78</v>
      </c>
      <c r="R5487" t="s">
        <v>78</v>
      </c>
      <c r="S5487" t="s">
        <v>78</v>
      </c>
      <c r="T5487" t="s">
        <v>78</v>
      </c>
      <c r="U5487" t="s">
        <v>78</v>
      </c>
      <c r="V5487" t="s">
        <v>78</v>
      </c>
      <c r="W5487" t="s">
        <v>78</v>
      </c>
      <c r="X5487" t="s">
        <v>78</v>
      </c>
      <c r="Y5487" t="s">
        <v>78</v>
      </c>
      <c r="Z5487" t="s">
        <v>78</v>
      </c>
      <c r="AA5487" t="s">
        <v>78</v>
      </c>
      <c r="AB5487" t="s">
        <v>78</v>
      </c>
      <c r="AC5487" t="s">
        <v>78</v>
      </c>
      <c r="AD5487" t="s">
        <v>78</v>
      </c>
      <c r="AE5487" t="s">
        <v>78</v>
      </c>
      <c r="AF5487" t="s">
        <v>78</v>
      </c>
      <c r="AG5487" t="s">
        <v>78</v>
      </c>
      <c r="AH5487" t="s">
        <v>78</v>
      </c>
    </row>
    <row r="5488" spans="6:34" x14ac:dyDescent="0.25">
      <c r="F5488" t="s">
        <v>78</v>
      </c>
      <c r="G5488" t="s">
        <v>78</v>
      </c>
      <c r="H5488" t="s">
        <v>78</v>
      </c>
      <c r="I5488" t="s">
        <v>78</v>
      </c>
      <c r="J5488" t="s">
        <v>78</v>
      </c>
      <c r="K5488" t="s">
        <v>78</v>
      </c>
      <c r="L5488" t="s">
        <v>78</v>
      </c>
      <c r="M5488" t="s">
        <v>78</v>
      </c>
      <c r="N5488" t="s">
        <v>78</v>
      </c>
      <c r="O5488" t="s">
        <v>78</v>
      </c>
      <c r="P5488" t="s">
        <v>78</v>
      </c>
      <c r="Q5488" t="s">
        <v>78</v>
      </c>
      <c r="R5488" t="s">
        <v>78</v>
      </c>
      <c r="S5488" t="s">
        <v>78</v>
      </c>
      <c r="T5488" t="s">
        <v>78</v>
      </c>
      <c r="U5488" t="s">
        <v>78</v>
      </c>
      <c r="V5488" t="s">
        <v>78</v>
      </c>
      <c r="W5488" t="s">
        <v>78</v>
      </c>
      <c r="X5488" t="s">
        <v>78</v>
      </c>
      <c r="Y5488" t="s">
        <v>78</v>
      </c>
      <c r="Z5488" t="s">
        <v>78</v>
      </c>
      <c r="AA5488" t="s">
        <v>78</v>
      </c>
      <c r="AB5488" t="s">
        <v>78</v>
      </c>
      <c r="AC5488" t="s">
        <v>78</v>
      </c>
      <c r="AD5488" t="s">
        <v>78</v>
      </c>
      <c r="AE5488" t="s">
        <v>78</v>
      </c>
      <c r="AF5488" t="s">
        <v>78</v>
      </c>
      <c r="AG5488" t="s">
        <v>78</v>
      </c>
      <c r="AH5488" t="s">
        <v>78</v>
      </c>
    </row>
    <row r="5489" spans="6:34" x14ac:dyDescent="0.25">
      <c r="F5489" t="s">
        <v>78</v>
      </c>
      <c r="G5489" t="s">
        <v>78</v>
      </c>
      <c r="H5489" t="s">
        <v>78</v>
      </c>
      <c r="I5489" t="s">
        <v>78</v>
      </c>
      <c r="J5489" t="s">
        <v>78</v>
      </c>
      <c r="K5489" t="s">
        <v>78</v>
      </c>
      <c r="L5489" t="s">
        <v>78</v>
      </c>
      <c r="M5489" t="s">
        <v>78</v>
      </c>
      <c r="N5489" t="s">
        <v>78</v>
      </c>
      <c r="O5489" t="s">
        <v>78</v>
      </c>
      <c r="P5489" t="s">
        <v>78</v>
      </c>
      <c r="Q5489" t="s">
        <v>78</v>
      </c>
      <c r="R5489" t="s">
        <v>78</v>
      </c>
      <c r="S5489" t="s">
        <v>78</v>
      </c>
      <c r="T5489" t="s">
        <v>78</v>
      </c>
      <c r="U5489" t="s">
        <v>78</v>
      </c>
      <c r="V5489" t="s">
        <v>78</v>
      </c>
      <c r="W5489" t="s">
        <v>78</v>
      </c>
      <c r="X5489" t="s">
        <v>78</v>
      </c>
      <c r="Y5489" t="s">
        <v>78</v>
      </c>
      <c r="Z5489" t="s">
        <v>78</v>
      </c>
      <c r="AA5489" t="s">
        <v>78</v>
      </c>
      <c r="AB5489" t="s">
        <v>78</v>
      </c>
      <c r="AC5489" t="s">
        <v>78</v>
      </c>
      <c r="AD5489" t="s">
        <v>78</v>
      </c>
      <c r="AE5489" t="s">
        <v>78</v>
      </c>
      <c r="AF5489" t="s">
        <v>78</v>
      </c>
      <c r="AG5489" t="s">
        <v>78</v>
      </c>
      <c r="AH5489" t="s">
        <v>78</v>
      </c>
    </row>
    <row r="5490" spans="6:34" x14ac:dyDescent="0.25">
      <c r="F5490" t="s">
        <v>78</v>
      </c>
      <c r="G5490" t="s">
        <v>78</v>
      </c>
      <c r="H5490" t="s">
        <v>78</v>
      </c>
      <c r="I5490" t="s">
        <v>78</v>
      </c>
      <c r="J5490" t="s">
        <v>78</v>
      </c>
      <c r="K5490" t="s">
        <v>78</v>
      </c>
      <c r="L5490" t="s">
        <v>78</v>
      </c>
      <c r="M5490" t="s">
        <v>78</v>
      </c>
      <c r="N5490" t="s">
        <v>78</v>
      </c>
      <c r="O5490" t="s">
        <v>78</v>
      </c>
      <c r="P5490" t="s">
        <v>78</v>
      </c>
      <c r="Q5490" t="s">
        <v>78</v>
      </c>
      <c r="R5490" t="s">
        <v>78</v>
      </c>
      <c r="S5490" t="s">
        <v>78</v>
      </c>
      <c r="T5490" t="s">
        <v>78</v>
      </c>
      <c r="U5490" t="s">
        <v>78</v>
      </c>
      <c r="V5490" t="s">
        <v>78</v>
      </c>
      <c r="W5490" t="s">
        <v>78</v>
      </c>
      <c r="X5490" t="s">
        <v>78</v>
      </c>
      <c r="Y5490" t="s">
        <v>78</v>
      </c>
      <c r="Z5490" t="s">
        <v>78</v>
      </c>
      <c r="AA5490" t="s">
        <v>78</v>
      </c>
      <c r="AB5490" t="s">
        <v>78</v>
      </c>
      <c r="AC5490" t="s">
        <v>78</v>
      </c>
      <c r="AD5490" t="s">
        <v>78</v>
      </c>
      <c r="AE5490" t="s">
        <v>78</v>
      </c>
      <c r="AF5490" t="s">
        <v>78</v>
      </c>
      <c r="AG5490" t="s">
        <v>78</v>
      </c>
      <c r="AH5490" t="s">
        <v>78</v>
      </c>
    </row>
    <row r="5491" spans="6:34" x14ac:dyDescent="0.25">
      <c r="F5491" t="s">
        <v>78</v>
      </c>
      <c r="G5491" t="s">
        <v>78</v>
      </c>
      <c r="H5491" t="s">
        <v>78</v>
      </c>
      <c r="I5491" t="s">
        <v>78</v>
      </c>
      <c r="J5491" t="s">
        <v>78</v>
      </c>
      <c r="K5491" t="s">
        <v>78</v>
      </c>
      <c r="L5491" t="s">
        <v>78</v>
      </c>
      <c r="M5491" t="s">
        <v>78</v>
      </c>
      <c r="N5491" t="s">
        <v>78</v>
      </c>
      <c r="O5491" t="s">
        <v>78</v>
      </c>
      <c r="P5491" t="s">
        <v>78</v>
      </c>
      <c r="Q5491" t="s">
        <v>78</v>
      </c>
      <c r="R5491" t="s">
        <v>78</v>
      </c>
      <c r="S5491" t="s">
        <v>78</v>
      </c>
      <c r="T5491" t="s">
        <v>78</v>
      </c>
      <c r="U5491" t="s">
        <v>78</v>
      </c>
      <c r="V5491" t="s">
        <v>78</v>
      </c>
      <c r="W5491" t="s">
        <v>78</v>
      </c>
      <c r="X5491" t="s">
        <v>78</v>
      </c>
      <c r="Y5491" t="s">
        <v>78</v>
      </c>
      <c r="Z5491" t="s">
        <v>78</v>
      </c>
      <c r="AA5491" t="s">
        <v>78</v>
      </c>
      <c r="AB5491" t="s">
        <v>78</v>
      </c>
      <c r="AC5491" t="s">
        <v>78</v>
      </c>
      <c r="AD5491" t="s">
        <v>78</v>
      </c>
      <c r="AE5491" t="s">
        <v>78</v>
      </c>
      <c r="AF5491" t="s">
        <v>78</v>
      </c>
      <c r="AG5491" t="s">
        <v>78</v>
      </c>
      <c r="AH5491" t="s">
        <v>78</v>
      </c>
    </row>
    <row r="5492" spans="6:34" x14ac:dyDescent="0.25">
      <c r="F5492" t="s">
        <v>78</v>
      </c>
      <c r="G5492" t="s">
        <v>78</v>
      </c>
      <c r="H5492" t="s">
        <v>78</v>
      </c>
      <c r="I5492" t="s">
        <v>78</v>
      </c>
      <c r="J5492" t="s">
        <v>78</v>
      </c>
      <c r="K5492" t="s">
        <v>78</v>
      </c>
      <c r="L5492" t="s">
        <v>78</v>
      </c>
      <c r="M5492" t="s">
        <v>78</v>
      </c>
      <c r="N5492" t="s">
        <v>78</v>
      </c>
      <c r="O5492" t="s">
        <v>78</v>
      </c>
      <c r="P5492" t="s">
        <v>78</v>
      </c>
      <c r="Q5492" t="s">
        <v>78</v>
      </c>
      <c r="R5492" t="s">
        <v>78</v>
      </c>
      <c r="S5492" t="s">
        <v>78</v>
      </c>
      <c r="T5492" t="s">
        <v>78</v>
      </c>
      <c r="U5492" t="s">
        <v>78</v>
      </c>
      <c r="V5492" t="s">
        <v>78</v>
      </c>
      <c r="W5492" t="s">
        <v>78</v>
      </c>
      <c r="X5492" t="s">
        <v>78</v>
      </c>
      <c r="Y5492" t="s">
        <v>78</v>
      </c>
      <c r="Z5492" t="s">
        <v>78</v>
      </c>
      <c r="AA5492" t="s">
        <v>78</v>
      </c>
      <c r="AB5492" t="s">
        <v>78</v>
      </c>
      <c r="AC5492" t="s">
        <v>78</v>
      </c>
      <c r="AD5492" t="s">
        <v>78</v>
      </c>
      <c r="AE5492" t="s">
        <v>78</v>
      </c>
      <c r="AF5492" t="s">
        <v>78</v>
      </c>
      <c r="AG5492" t="s">
        <v>78</v>
      </c>
      <c r="AH5492" t="s">
        <v>78</v>
      </c>
    </row>
    <row r="5493" spans="6:34" x14ac:dyDescent="0.25">
      <c r="F5493" t="s">
        <v>78</v>
      </c>
      <c r="G5493" t="s">
        <v>78</v>
      </c>
      <c r="H5493" t="s">
        <v>78</v>
      </c>
      <c r="I5493" t="s">
        <v>78</v>
      </c>
      <c r="J5493" t="s">
        <v>78</v>
      </c>
      <c r="K5493" t="s">
        <v>78</v>
      </c>
      <c r="L5493" t="s">
        <v>78</v>
      </c>
      <c r="M5493" t="s">
        <v>78</v>
      </c>
      <c r="N5493" t="s">
        <v>78</v>
      </c>
      <c r="O5493" t="s">
        <v>78</v>
      </c>
      <c r="P5493" t="s">
        <v>78</v>
      </c>
      <c r="Q5493" t="s">
        <v>78</v>
      </c>
      <c r="R5493" t="s">
        <v>78</v>
      </c>
      <c r="S5493" t="s">
        <v>78</v>
      </c>
      <c r="T5493" t="s">
        <v>78</v>
      </c>
      <c r="U5493" t="s">
        <v>78</v>
      </c>
      <c r="V5493" t="s">
        <v>78</v>
      </c>
      <c r="W5493" t="s">
        <v>78</v>
      </c>
      <c r="X5493" t="s">
        <v>78</v>
      </c>
      <c r="Y5493" t="s">
        <v>78</v>
      </c>
      <c r="Z5493" t="s">
        <v>78</v>
      </c>
      <c r="AA5493" t="s">
        <v>78</v>
      </c>
      <c r="AB5493" t="s">
        <v>78</v>
      </c>
      <c r="AC5493" t="s">
        <v>78</v>
      </c>
      <c r="AD5493" t="s">
        <v>78</v>
      </c>
      <c r="AE5493" t="s">
        <v>78</v>
      </c>
      <c r="AF5493" t="s">
        <v>78</v>
      </c>
      <c r="AG5493" t="s">
        <v>78</v>
      </c>
      <c r="AH5493" t="s">
        <v>78</v>
      </c>
    </row>
    <row r="5494" spans="6:34" x14ac:dyDescent="0.25">
      <c r="F5494" t="s">
        <v>78</v>
      </c>
      <c r="G5494" t="s">
        <v>78</v>
      </c>
      <c r="H5494" t="s">
        <v>78</v>
      </c>
      <c r="I5494" t="s">
        <v>78</v>
      </c>
      <c r="J5494" t="s">
        <v>78</v>
      </c>
      <c r="K5494" t="s">
        <v>78</v>
      </c>
      <c r="L5494" t="s">
        <v>78</v>
      </c>
      <c r="M5494" t="s">
        <v>78</v>
      </c>
      <c r="N5494" t="s">
        <v>78</v>
      </c>
      <c r="O5494" t="s">
        <v>78</v>
      </c>
      <c r="P5494" t="s">
        <v>78</v>
      </c>
      <c r="Q5494" t="s">
        <v>78</v>
      </c>
      <c r="R5494" t="s">
        <v>78</v>
      </c>
      <c r="S5494" t="s">
        <v>78</v>
      </c>
      <c r="T5494" t="s">
        <v>78</v>
      </c>
      <c r="U5494" t="s">
        <v>78</v>
      </c>
      <c r="V5494" t="s">
        <v>78</v>
      </c>
      <c r="W5494" t="s">
        <v>78</v>
      </c>
      <c r="X5494" t="s">
        <v>78</v>
      </c>
      <c r="Y5494" t="s">
        <v>78</v>
      </c>
      <c r="Z5494" t="s">
        <v>78</v>
      </c>
      <c r="AA5494" t="s">
        <v>78</v>
      </c>
      <c r="AB5494" t="s">
        <v>78</v>
      </c>
      <c r="AC5494" t="s">
        <v>78</v>
      </c>
      <c r="AD5494" t="s">
        <v>78</v>
      </c>
      <c r="AE5494" t="s">
        <v>78</v>
      </c>
      <c r="AF5494" t="s">
        <v>78</v>
      </c>
      <c r="AG5494" t="s">
        <v>78</v>
      </c>
      <c r="AH5494" t="s">
        <v>78</v>
      </c>
    </row>
    <row r="5495" spans="6:34" x14ac:dyDescent="0.25">
      <c r="F5495" t="s">
        <v>78</v>
      </c>
      <c r="G5495" t="s">
        <v>78</v>
      </c>
      <c r="H5495" t="s">
        <v>78</v>
      </c>
      <c r="I5495" t="s">
        <v>78</v>
      </c>
      <c r="J5495" t="s">
        <v>78</v>
      </c>
      <c r="K5495" t="s">
        <v>78</v>
      </c>
      <c r="L5495" t="s">
        <v>78</v>
      </c>
      <c r="M5495" t="s">
        <v>78</v>
      </c>
      <c r="N5495" t="s">
        <v>78</v>
      </c>
      <c r="O5495" t="s">
        <v>78</v>
      </c>
      <c r="P5495" t="s">
        <v>78</v>
      </c>
      <c r="Q5495" t="s">
        <v>78</v>
      </c>
      <c r="R5495" t="s">
        <v>78</v>
      </c>
      <c r="S5495" t="s">
        <v>78</v>
      </c>
      <c r="T5495" t="s">
        <v>78</v>
      </c>
      <c r="U5495" t="s">
        <v>78</v>
      </c>
      <c r="V5495" t="s">
        <v>78</v>
      </c>
      <c r="W5495" t="s">
        <v>78</v>
      </c>
      <c r="X5495" t="s">
        <v>78</v>
      </c>
      <c r="Y5495" t="s">
        <v>78</v>
      </c>
      <c r="Z5495" t="s">
        <v>78</v>
      </c>
      <c r="AA5495" t="s">
        <v>78</v>
      </c>
      <c r="AB5495" t="s">
        <v>78</v>
      </c>
      <c r="AC5495" t="s">
        <v>78</v>
      </c>
      <c r="AD5495" t="s">
        <v>78</v>
      </c>
      <c r="AE5495" t="s">
        <v>78</v>
      </c>
      <c r="AF5495" t="s">
        <v>78</v>
      </c>
      <c r="AG5495" t="s">
        <v>78</v>
      </c>
      <c r="AH5495" t="s">
        <v>78</v>
      </c>
    </row>
    <row r="5496" spans="6:34" x14ac:dyDescent="0.25">
      <c r="F5496" t="s">
        <v>78</v>
      </c>
      <c r="G5496" t="s">
        <v>78</v>
      </c>
      <c r="H5496" t="s">
        <v>78</v>
      </c>
      <c r="I5496" t="s">
        <v>78</v>
      </c>
      <c r="J5496" t="s">
        <v>78</v>
      </c>
      <c r="K5496" t="s">
        <v>78</v>
      </c>
      <c r="L5496" t="s">
        <v>78</v>
      </c>
      <c r="M5496" t="s">
        <v>78</v>
      </c>
      <c r="N5496" t="s">
        <v>78</v>
      </c>
      <c r="O5496" t="s">
        <v>78</v>
      </c>
      <c r="P5496" t="s">
        <v>78</v>
      </c>
      <c r="Q5496" t="s">
        <v>78</v>
      </c>
      <c r="R5496" t="s">
        <v>78</v>
      </c>
      <c r="S5496" t="s">
        <v>78</v>
      </c>
      <c r="T5496" t="s">
        <v>78</v>
      </c>
      <c r="U5496" t="s">
        <v>78</v>
      </c>
      <c r="V5496" t="s">
        <v>78</v>
      </c>
      <c r="W5496" t="s">
        <v>78</v>
      </c>
      <c r="X5496" t="s">
        <v>78</v>
      </c>
      <c r="Y5496" t="s">
        <v>78</v>
      </c>
      <c r="Z5496" t="s">
        <v>78</v>
      </c>
      <c r="AA5496" t="s">
        <v>78</v>
      </c>
      <c r="AB5496" t="s">
        <v>78</v>
      </c>
      <c r="AC5496" t="s">
        <v>78</v>
      </c>
      <c r="AD5496" t="s">
        <v>78</v>
      </c>
      <c r="AE5496" t="s">
        <v>78</v>
      </c>
      <c r="AF5496" t="s">
        <v>78</v>
      </c>
      <c r="AG5496" t="s">
        <v>78</v>
      </c>
      <c r="AH5496" t="s">
        <v>78</v>
      </c>
    </row>
    <row r="5497" spans="6:34" x14ac:dyDescent="0.25">
      <c r="F5497" t="s">
        <v>78</v>
      </c>
      <c r="G5497" t="s">
        <v>78</v>
      </c>
      <c r="H5497" t="s">
        <v>78</v>
      </c>
      <c r="I5497" t="s">
        <v>78</v>
      </c>
      <c r="J5497" t="s">
        <v>78</v>
      </c>
      <c r="K5497" t="s">
        <v>78</v>
      </c>
      <c r="L5497" t="s">
        <v>78</v>
      </c>
      <c r="M5497" t="s">
        <v>78</v>
      </c>
      <c r="N5497" t="s">
        <v>78</v>
      </c>
      <c r="O5497" t="s">
        <v>78</v>
      </c>
      <c r="P5497" t="s">
        <v>78</v>
      </c>
      <c r="Q5497" t="s">
        <v>78</v>
      </c>
      <c r="R5497" t="s">
        <v>78</v>
      </c>
      <c r="S5497" t="s">
        <v>78</v>
      </c>
      <c r="T5497" t="s">
        <v>78</v>
      </c>
      <c r="U5497" t="s">
        <v>78</v>
      </c>
      <c r="V5497" t="s">
        <v>78</v>
      </c>
      <c r="W5497" t="s">
        <v>78</v>
      </c>
      <c r="X5497" t="s">
        <v>78</v>
      </c>
      <c r="Y5497" t="s">
        <v>78</v>
      </c>
      <c r="Z5497" t="s">
        <v>78</v>
      </c>
      <c r="AA5497" t="s">
        <v>78</v>
      </c>
      <c r="AB5497" t="s">
        <v>78</v>
      </c>
      <c r="AC5497" t="s">
        <v>78</v>
      </c>
      <c r="AD5497" t="s">
        <v>78</v>
      </c>
      <c r="AE5497" t="s">
        <v>78</v>
      </c>
      <c r="AF5497" t="s">
        <v>78</v>
      </c>
      <c r="AG5497" t="s">
        <v>78</v>
      </c>
      <c r="AH5497" t="s">
        <v>78</v>
      </c>
    </row>
    <row r="5498" spans="6:34" x14ac:dyDescent="0.25">
      <c r="F5498" t="s">
        <v>78</v>
      </c>
      <c r="G5498" t="s">
        <v>78</v>
      </c>
      <c r="H5498" t="s">
        <v>78</v>
      </c>
      <c r="I5498" t="s">
        <v>78</v>
      </c>
      <c r="J5498" t="s">
        <v>78</v>
      </c>
      <c r="K5498" t="s">
        <v>78</v>
      </c>
      <c r="L5498" t="s">
        <v>78</v>
      </c>
      <c r="M5498" t="s">
        <v>78</v>
      </c>
      <c r="N5498" t="s">
        <v>78</v>
      </c>
      <c r="O5498" t="s">
        <v>78</v>
      </c>
      <c r="P5498" t="s">
        <v>78</v>
      </c>
      <c r="Q5498" t="s">
        <v>78</v>
      </c>
      <c r="R5498" t="s">
        <v>78</v>
      </c>
      <c r="S5498" t="s">
        <v>78</v>
      </c>
      <c r="T5498" t="s">
        <v>78</v>
      </c>
      <c r="U5498" t="s">
        <v>78</v>
      </c>
      <c r="V5498" t="s">
        <v>78</v>
      </c>
      <c r="W5498" t="s">
        <v>78</v>
      </c>
      <c r="X5498" t="s">
        <v>78</v>
      </c>
      <c r="Y5498" t="s">
        <v>78</v>
      </c>
      <c r="Z5498" t="s">
        <v>78</v>
      </c>
      <c r="AA5498" t="s">
        <v>78</v>
      </c>
      <c r="AB5498" t="s">
        <v>78</v>
      </c>
      <c r="AC5498" t="s">
        <v>78</v>
      </c>
      <c r="AD5498" t="s">
        <v>78</v>
      </c>
      <c r="AE5498" t="s">
        <v>78</v>
      </c>
      <c r="AF5498" t="s">
        <v>78</v>
      </c>
      <c r="AG5498" t="s">
        <v>78</v>
      </c>
      <c r="AH5498" t="s">
        <v>78</v>
      </c>
    </row>
    <row r="5499" spans="6:34" x14ac:dyDescent="0.25">
      <c r="F5499" t="s">
        <v>78</v>
      </c>
      <c r="G5499" t="s">
        <v>78</v>
      </c>
      <c r="H5499" t="s">
        <v>78</v>
      </c>
      <c r="I5499" t="s">
        <v>78</v>
      </c>
      <c r="J5499" t="s">
        <v>78</v>
      </c>
      <c r="K5499" t="s">
        <v>78</v>
      </c>
      <c r="L5499" t="s">
        <v>78</v>
      </c>
      <c r="M5499" t="s">
        <v>78</v>
      </c>
      <c r="N5499" t="s">
        <v>78</v>
      </c>
      <c r="O5499" t="s">
        <v>78</v>
      </c>
      <c r="P5499" t="s">
        <v>78</v>
      </c>
      <c r="Q5499" t="s">
        <v>78</v>
      </c>
      <c r="R5499" t="s">
        <v>78</v>
      </c>
      <c r="S5499" t="s">
        <v>78</v>
      </c>
      <c r="T5499" t="s">
        <v>78</v>
      </c>
      <c r="U5499" t="s">
        <v>78</v>
      </c>
      <c r="V5499" t="s">
        <v>78</v>
      </c>
      <c r="W5499" t="s">
        <v>78</v>
      </c>
      <c r="X5499" t="s">
        <v>78</v>
      </c>
      <c r="Y5499" t="s">
        <v>78</v>
      </c>
      <c r="Z5499" t="s">
        <v>78</v>
      </c>
      <c r="AA5499" t="s">
        <v>78</v>
      </c>
      <c r="AB5499" t="s">
        <v>78</v>
      </c>
      <c r="AC5499" t="s">
        <v>78</v>
      </c>
      <c r="AD5499" t="s">
        <v>78</v>
      </c>
      <c r="AE5499" t="s">
        <v>78</v>
      </c>
      <c r="AF5499" t="s">
        <v>78</v>
      </c>
      <c r="AG5499" t="s">
        <v>78</v>
      </c>
      <c r="AH5499" t="s">
        <v>78</v>
      </c>
    </row>
    <row r="5500" spans="6:34" x14ac:dyDescent="0.25">
      <c r="F5500" t="s">
        <v>78</v>
      </c>
      <c r="G5500" t="s">
        <v>78</v>
      </c>
      <c r="H5500" t="s">
        <v>78</v>
      </c>
      <c r="I5500" t="s">
        <v>78</v>
      </c>
      <c r="J5500" t="s">
        <v>78</v>
      </c>
      <c r="K5500" t="s">
        <v>78</v>
      </c>
      <c r="L5500" t="s">
        <v>78</v>
      </c>
      <c r="M5500" t="s">
        <v>78</v>
      </c>
      <c r="N5500" t="s">
        <v>78</v>
      </c>
      <c r="O5500" t="s">
        <v>78</v>
      </c>
      <c r="P5500" t="s">
        <v>78</v>
      </c>
      <c r="Q5500" t="s">
        <v>78</v>
      </c>
      <c r="R5500" t="s">
        <v>78</v>
      </c>
      <c r="S5500" t="s">
        <v>78</v>
      </c>
      <c r="T5500" t="s">
        <v>78</v>
      </c>
      <c r="U5500" t="s">
        <v>78</v>
      </c>
      <c r="V5500" t="s">
        <v>78</v>
      </c>
      <c r="W5500" t="s">
        <v>78</v>
      </c>
      <c r="X5500" t="s">
        <v>78</v>
      </c>
      <c r="Y5500" t="s">
        <v>78</v>
      </c>
      <c r="Z5500" t="s">
        <v>78</v>
      </c>
      <c r="AA5500" t="s">
        <v>78</v>
      </c>
      <c r="AB5500" t="s">
        <v>78</v>
      </c>
      <c r="AC5500" t="s">
        <v>78</v>
      </c>
      <c r="AD5500" t="s">
        <v>78</v>
      </c>
      <c r="AE5500" t="s">
        <v>78</v>
      </c>
      <c r="AF5500" t="s">
        <v>78</v>
      </c>
      <c r="AG5500" t="s">
        <v>78</v>
      </c>
      <c r="AH5500" t="s">
        <v>78</v>
      </c>
    </row>
    <row r="5501" spans="6:34" x14ac:dyDescent="0.25">
      <c r="F5501" t="s">
        <v>78</v>
      </c>
      <c r="G5501" t="s">
        <v>78</v>
      </c>
      <c r="H5501" t="s">
        <v>78</v>
      </c>
      <c r="I5501" t="s">
        <v>78</v>
      </c>
      <c r="J5501" t="s">
        <v>78</v>
      </c>
      <c r="K5501" t="s">
        <v>78</v>
      </c>
      <c r="L5501" t="s">
        <v>78</v>
      </c>
      <c r="M5501" t="s">
        <v>78</v>
      </c>
      <c r="N5501" t="s">
        <v>78</v>
      </c>
      <c r="O5501" t="s">
        <v>78</v>
      </c>
      <c r="P5501" t="s">
        <v>78</v>
      </c>
      <c r="Q5501" t="s">
        <v>78</v>
      </c>
      <c r="R5501" t="s">
        <v>78</v>
      </c>
      <c r="S5501" t="s">
        <v>78</v>
      </c>
      <c r="T5501" t="s">
        <v>78</v>
      </c>
      <c r="U5501" t="s">
        <v>78</v>
      </c>
      <c r="V5501" t="s">
        <v>78</v>
      </c>
      <c r="W5501" t="s">
        <v>78</v>
      </c>
      <c r="X5501" t="s">
        <v>78</v>
      </c>
      <c r="Y5501" t="s">
        <v>78</v>
      </c>
      <c r="Z5501" t="s">
        <v>78</v>
      </c>
      <c r="AA5501" t="s">
        <v>78</v>
      </c>
      <c r="AB5501" t="s">
        <v>78</v>
      </c>
      <c r="AC5501" t="s">
        <v>78</v>
      </c>
      <c r="AD5501" t="s">
        <v>78</v>
      </c>
      <c r="AE5501" t="s">
        <v>78</v>
      </c>
      <c r="AF5501" t="s">
        <v>78</v>
      </c>
      <c r="AG5501" t="s">
        <v>78</v>
      </c>
      <c r="AH5501" t="s">
        <v>78</v>
      </c>
    </row>
    <row r="5502" spans="6:34" x14ac:dyDescent="0.25">
      <c r="F5502" t="s">
        <v>78</v>
      </c>
      <c r="G5502" t="s">
        <v>78</v>
      </c>
      <c r="H5502" t="s">
        <v>78</v>
      </c>
      <c r="I5502" t="s">
        <v>78</v>
      </c>
      <c r="J5502" t="s">
        <v>78</v>
      </c>
      <c r="K5502" t="s">
        <v>78</v>
      </c>
      <c r="L5502" t="s">
        <v>78</v>
      </c>
      <c r="M5502" t="s">
        <v>78</v>
      </c>
      <c r="N5502" t="s">
        <v>78</v>
      </c>
      <c r="O5502" t="s">
        <v>78</v>
      </c>
      <c r="P5502" t="s">
        <v>78</v>
      </c>
      <c r="Q5502" t="s">
        <v>78</v>
      </c>
      <c r="R5502" t="s">
        <v>78</v>
      </c>
      <c r="S5502" t="s">
        <v>78</v>
      </c>
      <c r="T5502" t="s">
        <v>78</v>
      </c>
      <c r="U5502" t="s">
        <v>78</v>
      </c>
      <c r="V5502" t="s">
        <v>78</v>
      </c>
      <c r="W5502" t="s">
        <v>78</v>
      </c>
      <c r="X5502" t="s">
        <v>78</v>
      </c>
      <c r="Y5502" t="s">
        <v>78</v>
      </c>
      <c r="Z5502" t="s">
        <v>78</v>
      </c>
      <c r="AA5502" t="s">
        <v>78</v>
      </c>
      <c r="AB5502" t="s">
        <v>78</v>
      </c>
      <c r="AC5502" t="s">
        <v>78</v>
      </c>
      <c r="AD5502" t="s">
        <v>78</v>
      </c>
      <c r="AE5502" t="s">
        <v>78</v>
      </c>
      <c r="AF5502" t="s">
        <v>78</v>
      </c>
      <c r="AG5502" t="s">
        <v>78</v>
      </c>
      <c r="AH5502" t="s">
        <v>78</v>
      </c>
    </row>
    <row r="5503" spans="6:34" x14ac:dyDescent="0.25">
      <c r="F5503" t="s">
        <v>78</v>
      </c>
      <c r="G5503" t="s">
        <v>78</v>
      </c>
      <c r="H5503" t="s">
        <v>78</v>
      </c>
      <c r="I5503" t="s">
        <v>78</v>
      </c>
      <c r="J5503" t="s">
        <v>78</v>
      </c>
      <c r="K5503" t="s">
        <v>78</v>
      </c>
      <c r="L5503" t="s">
        <v>78</v>
      </c>
      <c r="M5503" t="s">
        <v>78</v>
      </c>
      <c r="N5503" t="s">
        <v>78</v>
      </c>
      <c r="O5503" t="s">
        <v>78</v>
      </c>
      <c r="P5503" t="s">
        <v>78</v>
      </c>
      <c r="Q5503" t="s">
        <v>78</v>
      </c>
      <c r="R5503" t="s">
        <v>78</v>
      </c>
      <c r="S5503" t="s">
        <v>78</v>
      </c>
      <c r="T5503" t="s">
        <v>78</v>
      </c>
      <c r="U5503" t="s">
        <v>78</v>
      </c>
      <c r="V5503" t="s">
        <v>78</v>
      </c>
      <c r="W5503" t="s">
        <v>78</v>
      </c>
      <c r="X5503" t="s">
        <v>78</v>
      </c>
      <c r="Y5503" t="s">
        <v>78</v>
      </c>
      <c r="Z5503" t="s">
        <v>78</v>
      </c>
      <c r="AA5503" t="s">
        <v>78</v>
      </c>
      <c r="AB5503" t="s">
        <v>78</v>
      </c>
      <c r="AC5503" t="s">
        <v>78</v>
      </c>
      <c r="AD5503" t="s">
        <v>78</v>
      </c>
      <c r="AE5503" t="s">
        <v>78</v>
      </c>
      <c r="AF5503" t="s">
        <v>78</v>
      </c>
      <c r="AG5503" t="s">
        <v>78</v>
      </c>
      <c r="AH5503" t="s">
        <v>78</v>
      </c>
    </row>
    <row r="5504" spans="6:34" x14ac:dyDescent="0.25">
      <c r="F5504" t="s">
        <v>78</v>
      </c>
      <c r="G5504" t="s">
        <v>78</v>
      </c>
      <c r="H5504" t="s">
        <v>78</v>
      </c>
      <c r="I5504" t="s">
        <v>78</v>
      </c>
      <c r="J5504" t="s">
        <v>78</v>
      </c>
      <c r="K5504" t="s">
        <v>78</v>
      </c>
      <c r="L5504" t="s">
        <v>78</v>
      </c>
      <c r="M5504" t="s">
        <v>78</v>
      </c>
      <c r="N5504" t="s">
        <v>78</v>
      </c>
      <c r="O5504" t="s">
        <v>78</v>
      </c>
      <c r="P5504" t="s">
        <v>78</v>
      </c>
      <c r="Q5504" t="s">
        <v>78</v>
      </c>
      <c r="R5504" t="s">
        <v>78</v>
      </c>
      <c r="S5504" t="s">
        <v>78</v>
      </c>
      <c r="T5504" t="s">
        <v>78</v>
      </c>
      <c r="U5504" t="s">
        <v>78</v>
      </c>
      <c r="V5504" t="s">
        <v>78</v>
      </c>
      <c r="W5504" t="s">
        <v>78</v>
      </c>
      <c r="X5504" t="s">
        <v>78</v>
      </c>
      <c r="Y5504" t="s">
        <v>78</v>
      </c>
      <c r="Z5504" t="s">
        <v>78</v>
      </c>
      <c r="AA5504" t="s">
        <v>78</v>
      </c>
      <c r="AB5504" t="s">
        <v>78</v>
      </c>
      <c r="AC5504" t="s">
        <v>78</v>
      </c>
      <c r="AD5504" t="s">
        <v>78</v>
      </c>
      <c r="AE5504" t="s">
        <v>78</v>
      </c>
      <c r="AF5504" t="s">
        <v>78</v>
      </c>
      <c r="AG5504" t="s">
        <v>78</v>
      </c>
      <c r="AH5504" t="s">
        <v>78</v>
      </c>
    </row>
    <row r="5505" spans="6:34" x14ac:dyDescent="0.25">
      <c r="F5505" t="s">
        <v>78</v>
      </c>
      <c r="G5505" t="s">
        <v>78</v>
      </c>
      <c r="H5505" t="s">
        <v>78</v>
      </c>
      <c r="I5505" t="s">
        <v>78</v>
      </c>
      <c r="J5505" t="s">
        <v>78</v>
      </c>
      <c r="K5505" t="s">
        <v>78</v>
      </c>
      <c r="L5505" t="s">
        <v>78</v>
      </c>
      <c r="M5505" t="s">
        <v>78</v>
      </c>
      <c r="N5505" t="s">
        <v>78</v>
      </c>
      <c r="O5505" t="s">
        <v>78</v>
      </c>
      <c r="P5505" t="s">
        <v>78</v>
      </c>
      <c r="Q5505" t="s">
        <v>78</v>
      </c>
      <c r="R5505" t="s">
        <v>78</v>
      </c>
      <c r="S5505" t="s">
        <v>78</v>
      </c>
      <c r="T5505" t="s">
        <v>78</v>
      </c>
      <c r="U5505" t="s">
        <v>78</v>
      </c>
      <c r="V5505" t="s">
        <v>78</v>
      </c>
      <c r="W5505" t="s">
        <v>78</v>
      </c>
      <c r="X5505" t="s">
        <v>78</v>
      </c>
      <c r="Y5505" t="s">
        <v>78</v>
      </c>
      <c r="Z5505" t="s">
        <v>78</v>
      </c>
      <c r="AA5505" t="s">
        <v>78</v>
      </c>
      <c r="AB5505" t="s">
        <v>78</v>
      </c>
      <c r="AC5505" t="s">
        <v>78</v>
      </c>
      <c r="AD5505" t="s">
        <v>78</v>
      </c>
      <c r="AE5505" t="s">
        <v>78</v>
      </c>
      <c r="AF5505" t="s">
        <v>78</v>
      </c>
      <c r="AG5505" t="s">
        <v>78</v>
      </c>
      <c r="AH5505" t="s">
        <v>78</v>
      </c>
    </row>
    <row r="5506" spans="6:34" x14ac:dyDescent="0.25">
      <c r="F5506" t="s">
        <v>78</v>
      </c>
      <c r="G5506" t="s">
        <v>78</v>
      </c>
      <c r="H5506" t="s">
        <v>78</v>
      </c>
      <c r="I5506" t="s">
        <v>78</v>
      </c>
      <c r="J5506" t="s">
        <v>78</v>
      </c>
      <c r="K5506" t="s">
        <v>78</v>
      </c>
      <c r="L5506" t="s">
        <v>78</v>
      </c>
      <c r="M5506" t="s">
        <v>78</v>
      </c>
      <c r="N5506" t="s">
        <v>78</v>
      </c>
      <c r="O5506" t="s">
        <v>78</v>
      </c>
      <c r="P5506" t="s">
        <v>78</v>
      </c>
      <c r="Q5506" t="s">
        <v>78</v>
      </c>
      <c r="R5506" t="s">
        <v>78</v>
      </c>
      <c r="S5506" t="s">
        <v>78</v>
      </c>
      <c r="T5506" t="s">
        <v>78</v>
      </c>
      <c r="U5506" t="s">
        <v>78</v>
      </c>
      <c r="V5506" t="s">
        <v>78</v>
      </c>
      <c r="W5506" t="s">
        <v>78</v>
      </c>
      <c r="X5506" t="s">
        <v>78</v>
      </c>
      <c r="Y5506" t="s">
        <v>78</v>
      </c>
      <c r="Z5506" t="s">
        <v>78</v>
      </c>
      <c r="AA5506" t="s">
        <v>78</v>
      </c>
      <c r="AB5506" t="s">
        <v>78</v>
      </c>
      <c r="AC5506" t="s">
        <v>78</v>
      </c>
      <c r="AD5506" t="s">
        <v>78</v>
      </c>
      <c r="AE5506" t="s">
        <v>78</v>
      </c>
      <c r="AF5506" t="s">
        <v>78</v>
      </c>
      <c r="AG5506" t="s">
        <v>78</v>
      </c>
      <c r="AH5506" t="s">
        <v>78</v>
      </c>
    </row>
    <row r="5507" spans="6:34" x14ac:dyDescent="0.25">
      <c r="F5507" t="s">
        <v>78</v>
      </c>
      <c r="G5507" t="s">
        <v>78</v>
      </c>
      <c r="H5507" t="s">
        <v>78</v>
      </c>
      <c r="I5507" t="s">
        <v>78</v>
      </c>
      <c r="J5507" t="s">
        <v>78</v>
      </c>
      <c r="K5507" t="s">
        <v>78</v>
      </c>
      <c r="L5507" t="s">
        <v>78</v>
      </c>
      <c r="M5507" t="s">
        <v>78</v>
      </c>
      <c r="N5507" t="s">
        <v>78</v>
      </c>
      <c r="O5507" t="s">
        <v>78</v>
      </c>
      <c r="P5507" t="s">
        <v>78</v>
      </c>
      <c r="Q5507" t="s">
        <v>78</v>
      </c>
      <c r="R5507" t="s">
        <v>78</v>
      </c>
      <c r="S5507" t="s">
        <v>78</v>
      </c>
      <c r="T5507" t="s">
        <v>78</v>
      </c>
      <c r="U5507" t="s">
        <v>78</v>
      </c>
      <c r="V5507" t="s">
        <v>78</v>
      </c>
      <c r="W5507" t="s">
        <v>78</v>
      </c>
      <c r="X5507" t="s">
        <v>78</v>
      </c>
      <c r="Y5507" t="s">
        <v>78</v>
      </c>
      <c r="Z5507" t="s">
        <v>78</v>
      </c>
      <c r="AA5507" t="s">
        <v>78</v>
      </c>
      <c r="AB5507" t="s">
        <v>78</v>
      </c>
      <c r="AC5507" t="s">
        <v>78</v>
      </c>
      <c r="AD5507" t="s">
        <v>78</v>
      </c>
      <c r="AE5507" t="s">
        <v>78</v>
      </c>
      <c r="AF5507" t="s">
        <v>78</v>
      </c>
      <c r="AG5507" t="s">
        <v>78</v>
      </c>
      <c r="AH5507" t="s">
        <v>78</v>
      </c>
    </row>
    <row r="5508" spans="6:34" x14ac:dyDescent="0.25">
      <c r="F5508" t="s">
        <v>78</v>
      </c>
      <c r="G5508" t="s">
        <v>78</v>
      </c>
      <c r="H5508" t="s">
        <v>78</v>
      </c>
      <c r="I5508" t="s">
        <v>78</v>
      </c>
      <c r="J5508" t="s">
        <v>78</v>
      </c>
      <c r="K5508" t="s">
        <v>78</v>
      </c>
      <c r="L5508" t="s">
        <v>78</v>
      </c>
      <c r="M5508" t="s">
        <v>78</v>
      </c>
      <c r="N5508" t="s">
        <v>78</v>
      </c>
      <c r="O5508" t="s">
        <v>78</v>
      </c>
      <c r="P5508" t="s">
        <v>78</v>
      </c>
      <c r="Q5508" t="s">
        <v>78</v>
      </c>
      <c r="R5508" t="s">
        <v>78</v>
      </c>
      <c r="S5508" t="s">
        <v>78</v>
      </c>
      <c r="T5508" t="s">
        <v>78</v>
      </c>
      <c r="U5508" t="s">
        <v>78</v>
      </c>
      <c r="V5508" t="s">
        <v>78</v>
      </c>
      <c r="W5508" t="s">
        <v>78</v>
      </c>
      <c r="X5508" t="s">
        <v>78</v>
      </c>
      <c r="Y5508" t="s">
        <v>78</v>
      </c>
      <c r="Z5508" t="s">
        <v>78</v>
      </c>
      <c r="AA5508" t="s">
        <v>78</v>
      </c>
      <c r="AB5508" t="s">
        <v>78</v>
      </c>
      <c r="AC5508" t="s">
        <v>78</v>
      </c>
      <c r="AD5508" t="s">
        <v>78</v>
      </c>
      <c r="AE5508" t="s">
        <v>78</v>
      </c>
      <c r="AF5508" t="s">
        <v>78</v>
      </c>
      <c r="AG5508" t="s">
        <v>78</v>
      </c>
      <c r="AH5508" t="s">
        <v>78</v>
      </c>
    </row>
    <row r="5509" spans="6:34" x14ac:dyDescent="0.25">
      <c r="F5509" t="s">
        <v>78</v>
      </c>
      <c r="G5509" t="s">
        <v>78</v>
      </c>
      <c r="H5509" t="s">
        <v>78</v>
      </c>
      <c r="I5509" t="s">
        <v>78</v>
      </c>
      <c r="J5509" t="s">
        <v>78</v>
      </c>
      <c r="K5509" t="s">
        <v>78</v>
      </c>
      <c r="L5509" t="s">
        <v>78</v>
      </c>
      <c r="M5509" t="s">
        <v>78</v>
      </c>
      <c r="N5509" t="s">
        <v>78</v>
      </c>
      <c r="O5509" t="s">
        <v>78</v>
      </c>
      <c r="P5509" t="s">
        <v>78</v>
      </c>
      <c r="Q5509" t="s">
        <v>78</v>
      </c>
      <c r="R5509" t="s">
        <v>78</v>
      </c>
      <c r="S5509" t="s">
        <v>78</v>
      </c>
      <c r="T5509" t="s">
        <v>78</v>
      </c>
      <c r="U5509" t="s">
        <v>78</v>
      </c>
      <c r="V5509" t="s">
        <v>78</v>
      </c>
      <c r="W5509" t="s">
        <v>78</v>
      </c>
      <c r="X5509" t="s">
        <v>78</v>
      </c>
      <c r="Y5509" t="s">
        <v>78</v>
      </c>
      <c r="Z5509" t="s">
        <v>78</v>
      </c>
      <c r="AA5509" t="s">
        <v>78</v>
      </c>
      <c r="AB5509" t="s">
        <v>78</v>
      </c>
      <c r="AC5509" t="s">
        <v>78</v>
      </c>
      <c r="AD5509" t="s">
        <v>78</v>
      </c>
      <c r="AE5509" t="s">
        <v>78</v>
      </c>
      <c r="AF5509" t="s">
        <v>78</v>
      </c>
      <c r="AG5509" t="s">
        <v>78</v>
      </c>
      <c r="AH5509" t="s">
        <v>78</v>
      </c>
    </row>
    <row r="5510" spans="6:34" x14ac:dyDescent="0.25">
      <c r="F5510" t="s">
        <v>78</v>
      </c>
      <c r="G5510" t="s">
        <v>78</v>
      </c>
      <c r="H5510" t="s">
        <v>78</v>
      </c>
      <c r="I5510" t="s">
        <v>78</v>
      </c>
      <c r="J5510" t="s">
        <v>78</v>
      </c>
      <c r="K5510" t="s">
        <v>78</v>
      </c>
      <c r="L5510" t="s">
        <v>78</v>
      </c>
      <c r="M5510" t="s">
        <v>78</v>
      </c>
      <c r="N5510" t="s">
        <v>78</v>
      </c>
      <c r="O5510" t="s">
        <v>78</v>
      </c>
      <c r="P5510" t="s">
        <v>78</v>
      </c>
      <c r="Q5510" t="s">
        <v>78</v>
      </c>
      <c r="R5510" t="s">
        <v>78</v>
      </c>
      <c r="S5510" t="s">
        <v>78</v>
      </c>
      <c r="T5510" t="s">
        <v>78</v>
      </c>
      <c r="U5510" t="s">
        <v>78</v>
      </c>
      <c r="V5510" t="s">
        <v>78</v>
      </c>
      <c r="W5510" t="s">
        <v>78</v>
      </c>
      <c r="X5510" t="s">
        <v>78</v>
      </c>
      <c r="Y5510" t="s">
        <v>78</v>
      </c>
      <c r="Z5510" t="s">
        <v>78</v>
      </c>
      <c r="AA5510" t="s">
        <v>78</v>
      </c>
      <c r="AB5510" t="s">
        <v>78</v>
      </c>
      <c r="AC5510" t="s">
        <v>78</v>
      </c>
      <c r="AD5510" t="s">
        <v>78</v>
      </c>
      <c r="AE5510" t="s">
        <v>78</v>
      </c>
      <c r="AF5510" t="s">
        <v>78</v>
      </c>
      <c r="AG5510" t="s">
        <v>78</v>
      </c>
      <c r="AH5510" t="s">
        <v>78</v>
      </c>
    </row>
    <row r="5511" spans="6:34" x14ac:dyDescent="0.25">
      <c r="F5511" t="s">
        <v>78</v>
      </c>
      <c r="G5511" t="s">
        <v>78</v>
      </c>
      <c r="H5511" t="s">
        <v>78</v>
      </c>
      <c r="I5511" t="s">
        <v>78</v>
      </c>
      <c r="J5511" t="s">
        <v>78</v>
      </c>
      <c r="K5511" t="s">
        <v>78</v>
      </c>
      <c r="L5511" t="s">
        <v>78</v>
      </c>
      <c r="M5511" t="s">
        <v>78</v>
      </c>
      <c r="N5511" t="s">
        <v>78</v>
      </c>
      <c r="O5511" t="s">
        <v>78</v>
      </c>
      <c r="P5511" t="s">
        <v>78</v>
      </c>
      <c r="Q5511" t="s">
        <v>78</v>
      </c>
      <c r="R5511" t="s">
        <v>78</v>
      </c>
      <c r="S5511" t="s">
        <v>78</v>
      </c>
      <c r="T5511" t="s">
        <v>78</v>
      </c>
      <c r="U5511" t="s">
        <v>78</v>
      </c>
      <c r="V5511" t="s">
        <v>78</v>
      </c>
      <c r="W5511" t="s">
        <v>78</v>
      </c>
      <c r="X5511" t="s">
        <v>78</v>
      </c>
      <c r="Y5511" t="s">
        <v>78</v>
      </c>
      <c r="Z5511" t="s">
        <v>78</v>
      </c>
      <c r="AA5511" t="s">
        <v>78</v>
      </c>
      <c r="AB5511" t="s">
        <v>78</v>
      </c>
      <c r="AC5511" t="s">
        <v>78</v>
      </c>
      <c r="AD5511" t="s">
        <v>78</v>
      </c>
      <c r="AE5511" t="s">
        <v>78</v>
      </c>
      <c r="AF5511" t="s">
        <v>78</v>
      </c>
      <c r="AG5511" t="s">
        <v>78</v>
      </c>
      <c r="AH5511" t="s">
        <v>78</v>
      </c>
    </row>
    <row r="5512" spans="6:34" x14ac:dyDescent="0.25">
      <c r="F5512" t="s">
        <v>78</v>
      </c>
      <c r="G5512" t="s">
        <v>78</v>
      </c>
      <c r="H5512" t="s">
        <v>78</v>
      </c>
      <c r="I5512" t="s">
        <v>78</v>
      </c>
      <c r="J5512" t="s">
        <v>78</v>
      </c>
      <c r="K5512" t="s">
        <v>78</v>
      </c>
      <c r="L5512" t="s">
        <v>78</v>
      </c>
      <c r="M5512" t="s">
        <v>78</v>
      </c>
      <c r="N5512" t="s">
        <v>78</v>
      </c>
      <c r="O5512" t="s">
        <v>78</v>
      </c>
      <c r="P5512" t="s">
        <v>78</v>
      </c>
      <c r="Q5512" t="s">
        <v>78</v>
      </c>
      <c r="R5512" t="s">
        <v>78</v>
      </c>
      <c r="S5512" t="s">
        <v>78</v>
      </c>
      <c r="T5512" t="s">
        <v>78</v>
      </c>
      <c r="U5512" t="s">
        <v>78</v>
      </c>
      <c r="V5512" t="s">
        <v>78</v>
      </c>
      <c r="W5512" t="s">
        <v>78</v>
      </c>
      <c r="X5512" t="s">
        <v>78</v>
      </c>
      <c r="Y5512" t="s">
        <v>78</v>
      </c>
      <c r="Z5512" t="s">
        <v>78</v>
      </c>
      <c r="AA5512" t="s">
        <v>78</v>
      </c>
      <c r="AB5512" t="s">
        <v>78</v>
      </c>
      <c r="AC5512" t="s">
        <v>78</v>
      </c>
      <c r="AD5512" t="s">
        <v>78</v>
      </c>
      <c r="AE5512" t="s">
        <v>78</v>
      </c>
      <c r="AF5512" t="s">
        <v>78</v>
      </c>
      <c r="AG5512" t="s">
        <v>78</v>
      </c>
      <c r="AH5512" t="s">
        <v>78</v>
      </c>
    </row>
    <row r="5513" spans="6:34" x14ac:dyDescent="0.25">
      <c r="F5513" t="s">
        <v>78</v>
      </c>
      <c r="G5513" t="s">
        <v>78</v>
      </c>
      <c r="H5513" t="s">
        <v>78</v>
      </c>
      <c r="I5513" t="s">
        <v>78</v>
      </c>
      <c r="J5513" t="s">
        <v>78</v>
      </c>
      <c r="K5513" t="s">
        <v>78</v>
      </c>
      <c r="L5513" t="s">
        <v>78</v>
      </c>
      <c r="M5513" t="s">
        <v>78</v>
      </c>
      <c r="N5513" t="s">
        <v>78</v>
      </c>
      <c r="O5513" t="s">
        <v>78</v>
      </c>
      <c r="P5513" t="s">
        <v>78</v>
      </c>
      <c r="Q5513" t="s">
        <v>78</v>
      </c>
      <c r="R5513" t="s">
        <v>78</v>
      </c>
      <c r="S5513" t="s">
        <v>78</v>
      </c>
      <c r="T5513" t="s">
        <v>78</v>
      </c>
      <c r="U5513" t="s">
        <v>78</v>
      </c>
      <c r="V5513" t="s">
        <v>78</v>
      </c>
      <c r="W5513" t="s">
        <v>78</v>
      </c>
      <c r="X5513" t="s">
        <v>78</v>
      </c>
      <c r="Y5513" t="s">
        <v>78</v>
      </c>
      <c r="Z5513" t="s">
        <v>78</v>
      </c>
      <c r="AA5513" t="s">
        <v>78</v>
      </c>
      <c r="AB5513" t="s">
        <v>78</v>
      </c>
      <c r="AC5513" t="s">
        <v>78</v>
      </c>
      <c r="AD5513" t="s">
        <v>78</v>
      </c>
      <c r="AE5513" t="s">
        <v>78</v>
      </c>
      <c r="AF5513" t="s">
        <v>78</v>
      </c>
      <c r="AG5513" t="s">
        <v>78</v>
      </c>
      <c r="AH5513" t="s">
        <v>78</v>
      </c>
    </row>
    <row r="5514" spans="6:34" x14ac:dyDescent="0.25">
      <c r="F5514" t="s">
        <v>78</v>
      </c>
      <c r="G5514" t="s">
        <v>78</v>
      </c>
      <c r="H5514" t="s">
        <v>78</v>
      </c>
      <c r="I5514" t="s">
        <v>78</v>
      </c>
      <c r="J5514" t="s">
        <v>78</v>
      </c>
      <c r="K5514" t="s">
        <v>78</v>
      </c>
      <c r="L5514" t="s">
        <v>78</v>
      </c>
      <c r="M5514" t="s">
        <v>78</v>
      </c>
      <c r="N5514" t="s">
        <v>78</v>
      </c>
      <c r="O5514" t="s">
        <v>78</v>
      </c>
      <c r="P5514" t="s">
        <v>78</v>
      </c>
      <c r="Q5514" t="s">
        <v>78</v>
      </c>
      <c r="R5514" t="s">
        <v>78</v>
      </c>
      <c r="S5514" t="s">
        <v>78</v>
      </c>
      <c r="T5514" t="s">
        <v>78</v>
      </c>
      <c r="U5514" t="s">
        <v>78</v>
      </c>
      <c r="V5514" t="s">
        <v>78</v>
      </c>
      <c r="W5514" t="s">
        <v>78</v>
      </c>
      <c r="X5514" t="s">
        <v>78</v>
      </c>
      <c r="Y5514" t="s">
        <v>78</v>
      </c>
      <c r="Z5514" t="s">
        <v>78</v>
      </c>
      <c r="AA5514" t="s">
        <v>78</v>
      </c>
      <c r="AB5514" t="s">
        <v>78</v>
      </c>
      <c r="AC5514" t="s">
        <v>78</v>
      </c>
      <c r="AD5514" t="s">
        <v>78</v>
      </c>
      <c r="AE5514" t="s">
        <v>78</v>
      </c>
      <c r="AF5514" t="s">
        <v>78</v>
      </c>
      <c r="AG5514" t="s">
        <v>78</v>
      </c>
      <c r="AH5514" t="s">
        <v>78</v>
      </c>
    </row>
    <row r="5515" spans="6:34" x14ac:dyDescent="0.25">
      <c r="F5515" t="s">
        <v>78</v>
      </c>
      <c r="G5515" t="s">
        <v>78</v>
      </c>
      <c r="H5515" t="s">
        <v>78</v>
      </c>
      <c r="I5515" t="s">
        <v>78</v>
      </c>
      <c r="J5515" t="s">
        <v>78</v>
      </c>
      <c r="K5515" t="s">
        <v>78</v>
      </c>
      <c r="L5515" t="s">
        <v>78</v>
      </c>
      <c r="M5515" t="s">
        <v>78</v>
      </c>
      <c r="N5515" t="s">
        <v>78</v>
      </c>
      <c r="O5515" t="s">
        <v>78</v>
      </c>
      <c r="P5515" t="s">
        <v>78</v>
      </c>
      <c r="Q5515" t="s">
        <v>78</v>
      </c>
      <c r="R5515" t="s">
        <v>78</v>
      </c>
      <c r="S5515" t="s">
        <v>78</v>
      </c>
      <c r="T5515" t="s">
        <v>78</v>
      </c>
      <c r="U5515" t="s">
        <v>78</v>
      </c>
      <c r="V5515" t="s">
        <v>78</v>
      </c>
      <c r="W5515" t="s">
        <v>78</v>
      </c>
      <c r="X5515" t="s">
        <v>78</v>
      </c>
      <c r="Y5515" t="s">
        <v>78</v>
      </c>
      <c r="Z5515" t="s">
        <v>78</v>
      </c>
      <c r="AA5515" t="s">
        <v>78</v>
      </c>
      <c r="AB5515" t="s">
        <v>78</v>
      </c>
      <c r="AC5515" t="s">
        <v>78</v>
      </c>
      <c r="AD5515" t="s">
        <v>78</v>
      </c>
      <c r="AE5515" t="s">
        <v>78</v>
      </c>
      <c r="AF5515" t="s">
        <v>78</v>
      </c>
      <c r="AG5515" t="s">
        <v>78</v>
      </c>
      <c r="AH5515" t="s">
        <v>78</v>
      </c>
    </row>
    <row r="5516" spans="6:34" x14ac:dyDescent="0.25">
      <c r="F5516" t="s">
        <v>78</v>
      </c>
      <c r="G5516" t="s">
        <v>78</v>
      </c>
      <c r="H5516" t="s">
        <v>78</v>
      </c>
      <c r="I5516" t="s">
        <v>78</v>
      </c>
      <c r="J5516" t="s">
        <v>78</v>
      </c>
      <c r="K5516" t="s">
        <v>78</v>
      </c>
      <c r="L5516" t="s">
        <v>78</v>
      </c>
      <c r="M5516" t="s">
        <v>78</v>
      </c>
      <c r="N5516" t="s">
        <v>78</v>
      </c>
      <c r="O5516" t="s">
        <v>78</v>
      </c>
      <c r="P5516" t="s">
        <v>78</v>
      </c>
      <c r="Q5516" t="s">
        <v>78</v>
      </c>
      <c r="R5516" t="s">
        <v>78</v>
      </c>
      <c r="S5516" t="s">
        <v>78</v>
      </c>
      <c r="T5516" t="s">
        <v>78</v>
      </c>
      <c r="U5516" t="s">
        <v>78</v>
      </c>
      <c r="V5516" t="s">
        <v>78</v>
      </c>
      <c r="W5516" t="s">
        <v>78</v>
      </c>
      <c r="X5516" t="s">
        <v>78</v>
      </c>
      <c r="Y5516" t="s">
        <v>78</v>
      </c>
      <c r="Z5516" t="s">
        <v>78</v>
      </c>
      <c r="AA5516" t="s">
        <v>78</v>
      </c>
      <c r="AB5516" t="s">
        <v>78</v>
      </c>
      <c r="AC5516" t="s">
        <v>78</v>
      </c>
      <c r="AD5516" t="s">
        <v>78</v>
      </c>
      <c r="AE5516" t="s">
        <v>78</v>
      </c>
      <c r="AF5516" t="s">
        <v>78</v>
      </c>
      <c r="AG5516" t="s">
        <v>78</v>
      </c>
      <c r="AH5516" t="s">
        <v>78</v>
      </c>
    </row>
    <row r="5517" spans="6:34" x14ac:dyDescent="0.25">
      <c r="F5517" t="s">
        <v>78</v>
      </c>
      <c r="G5517" t="s">
        <v>78</v>
      </c>
      <c r="H5517" t="s">
        <v>78</v>
      </c>
      <c r="I5517" t="s">
        <v>78</v>
      </c>
      <c r="J5517" t="s">
        <v>78</v>
      </c>
      <c r="K5517" t="s">
        <v>78</v>
      </c>
      <c r="L5517" t="s">
        <v>78</v>
      </c>
      <c r="M5517" t="s">
        <v>78</v>
      </c>
      <c r="N5517" t="s">
        <v>78</v>
      </c>
      <c r="O5517" t="s">
        <v>78</v>
      </c>
      <c r="P5517" t="s">
        <v>78</v>
      </c>
      <c r="Q5517" t="s">
        <v>78</v>
      </c>
      <c r="R5517" t="s">
        <v>78</v>
      </c>
      <c r="S5517" t="s">
        <v>78</v>
      </c>
      <c r="T5517" t="s">
        <v>78</v>
      </c>
      <c r="U5517" t="s">
        <v>78</v>
      </c>
      <c r="V5517" t="s">
        <v>78</v>
      </c>
      <c r="W5517" t="s">
        <v>78</v>
      </c>
      <c r="X5517" t="s">
        <v>78</v>
      </c>
      <c r="Y5517" t="s">
        <v>78</v>
      </c>
      <c r="Z5517" t="s">
        <v>78</v>
      </c>
      <c r="AA5517" t="s">
        <v>78</v>
      </c>
      <c r="AB5517" t="s">
        <v>78</v>
      </c>
      <c r="AC5517" t="s">
        <v>78</v>
      </c>
      <c r="AD5517" t="s">
        <v>78</v>
      </c>
      <c r="AE5517" t="s">
        <v>78</v>
      </c>
      <c r="AF5517" t="s">
        <v>78</v>
      </c>
      <c r="AG5517" t="s">
        <v>78</v>
      </c>
      <c r="AH5517" t="s">
        <v>78</v>
      </c>
    </row>
    <row r="5518" spans="6:34" x14ac:dyDescent="0.25">
      <c r="F5518" t="s">
        <v>78</v>
      </c>
      <c r="G5518" t="s">
        <v>78</v>
      </c>
      <c r="H5518" t="s">
        <v>78</v>
      </c>
      <c r="I5518" t="s">
        <v>78</v>
      </c>
      <c r="J5518" t="s">
        <v>78</v>
      </c>
      <c r="K5518" t="s">
        <v>78</v>
      </c>
      <c r="L5518" t="s">
        <v>78</v>
      </c>
      <c r="M5518" t="s">
        <v>78</v>
      </c>
      <c r="N5518" t="s">
        <v>78</v>
      </c>
      <c r="O5518" t="s">
        <v>78</v>
      </c>
      <c r="P5518" t="s">
        <v>78</v>
      </c>
      <c r="Q5518" t="s">
        <v>78</v>
      </c>
      <c r="R5518" t="s">
        <v>78</v>
      </c>
      <c r="S5518" t="s">
        <v>78</v>
      </c>
      <c r="T5518" t="s">
        <v>78</v>
      </c>
      <c r="U5518" t="s">
        <v>78</v>
      </c>
      <c r="V5518" t="s">
        <v>78</v>
      </c>
      <c r="W5518" t="s">
        <v>78</v>
      </c>
      <c r="X5518" t="s">
        <v>78</v>
      </c>
      <c r="Y5518" t="s">
        <v>78</v>
      </c>
      <c r="Z5518" t="s">
        <v>78</v>
      </c>
      <c r="AA5518" t="s">
        <v>78</v>
      </c>
      <c r="AB5518" t="s">
        <v>78</v>
      </c>
      <c r="AC5518" t="s">
        <v>78</v>
      </c>
      <c r="AD5518" t="s">
        <v>78</v>
      </c>
      <c r="AE5518" t="s">
        <v>78</v>
      </c>
      <c r="AF5518" t="s">
        <v>78</v>
      </c>
      <c r="AG5518" t="s">
        <v>78</v>
      </c>
      <c r="AH5518" t="s">
        <v>78</v>
      </c>
    </row>
    <row r="5519" spans="6:34" x14ac:dyDescent="0.25">
      <c r="F5519" t="s">
        <v>78</v>
      </c>
      <c r="G5519" t="s">
        <v>78</v>
      </c>
      <c r="H5519" t="s">
        <v>78</v>
      </c>
      <c r="I5519" t="s">
        <v>78</v>
      </c>
      <c r="J5519" t="s">
        <v>78</v>
      </c>
      <c r="K5519" t="s">
        <v>78</v>
      </c>
      <c r="L5519" t="s">
        <v>78</v>
      </c>
      <c r="M5519" t="s">
        <v>78</v>
      </c>
      <c r="N5519" t="s">
        <v>78</v>
      </c>
      <c r="O5519" t="s">
        <v>78</v>
      </c>
      <c r="P5519" t="s">
        <v>78</v>
      </c>
      <c r="Q5519" t="s">
        <v>78</v>
      </c>
      <c r="R5519" t="s">
        <v>78</v>
      </c>
      <c r="S5519" t="s">
        <v>78</v>
      </c>
      <c r="T5519" t="s">
        <v>78</v>
      </c>
      <c r="U5519" t="s">
        <v>78</v>
      </c>
      <c r="V5519" t="s">
        <v>78</v>
      </c>
      <c r="W5519" t="s">
        <v>78</v>
      </c>
      <c r="X5519" t="s">
        <v>78</v>
      </c>
      <c r="Y5519" t="s">
        <v>78</v>
      </c>
      <c r="Z5519" t="s">
        <v>78</v>
      </c>
      <c r="AA5519" t="s">
        <v>78</v>
      </c>
      <c r="AB5519" t="s">
        <v>78</v>
      </c>
      <c r="AC5519" t="s">
        <v>78</v>
      </c>
      <c r="AD5519" t="s">
        <v>78</v>
      </c>
      <c r="AE5519" t="s">
        <v>78</v>
      </c>
      <c r="AF5519" t="s">
        <v>78</v>
      </c>
      <c r="AG5519" t="s">
        <v>78</v>
      </c>
      <c r="AH5519" t="s">
        <v>78</v>
      </c>
    </row>
    <row r="5520" spans="6:34" x14ac:dyDescent="0.25">
      <c r="F5520" t="s">
        <v>78</v>
      </c>
      <c r="G5520" t="s">
        <v>78</v>
      </c>
      <c r="H5520" t="s">
        <v>78</v>
      </c>
      <c r="I5520" t="s">
        <v>78</v>
      </c>
      <c r="J5520" t="s">
        <v>78</v>
      </c>
      <c r="K5520" t="s">
        <v>78</v>
      </c>
      <c r="L5520" t="s">
        <v>78</v>
      </c>
      <c r="M5520" t="s">
        <v>78</v>
      </c>
      <c r="N5520" t="s">
        <v>78</v>
      </c>
      <c r="O5520" t="s">
        <v>78</v>
      </c>
      <c r="P5520" t="s">
        <v>78</v>
      </c>
      <c r="Q5520" t="s">
        <v>78</v>
      </c>
      <c r="R5520" t="s">
        <v>78</v>
      </c>
      <c r="S5520" t="s">
        <v>78</v>
      </c>
      <c r="T5520" t="s">
        <v>78</v>
      </c>
      <c r="U5520" t="s">
        <v>78</v>
      </c>
      <c r="V5520" t="s">
        <v>78</v>
      </c>
      <c r="W5520" t="s">
        <v>78</v>
      </c>
      <c r="X5520" t="s">
        <v>78</v>
      </c>
      <c r="Y5520" t="s">
        <v>78</v>
      </c>
      <c r="Z5520" t="s">
        <v>78</v>
      </c>
      <c r="AA5520" t="s">
        <v>78</v>
      </c>
      <c r="AB5520" t="s">
        <v>78</v>
      </c>
      <c r="AC5520" t="s">
        <v>78</v>
      </c>
      <c r="AD5520" t="s">
        <v>78</v>
      </c>
      <c r="AE5520" t="s">
        <v>78</v>
      </c>
      <c r="AF5520" t="s">
        <v>78</v>
      </c>
      <c r="AG5520" t="s">
        <v>78</v>
      </c>
      <c r="AH5520" t="s">
        <v>78</v>
      </c>
    </row>
    <row r="5521" spans="6:34" x14ac:dyDescent="0.25">
      <c r="F5521" t="s">
        <v>78</v>
      </c>
      <c r="G5521" t="s">
        <v>78</v>
      </c>
      <c r="H5521" t="s">
        <v>78</v>
      </c>
      <c r="I5521" t="s">
        <v>78</v>
      </c>
      <c r="J5521" t="s">
        <v>78</v>
      </c>
      <c r="K5521" t="s">
        <v>78</v>
      </c>
      <c r="L5521" t="s">
        <v>78</v>
      </c>
      <c r="M5521" t="s">
        <v>78</v>
      </c>
      <c r="N5521" t="s">
        <v>78</v>
      </c>
      <c r="O5521" t="s">
        <v>78</v>
      </c>
      <c r="P5521" t="s">
        <v>78</v>
      </c>
      <c r="Q5521" t="s">
        <v>78</v>
      </c>
      <c r="R5521" t="s">
        <v>78</v>
      </c>
      <c r="S5521" t="s">
        <v>78</v>
      </c>
      <c r="T5521" t="s">
        <v>78</v>
      </c>
      <c r="U5521" t="s">
        <v>78</v>
      </c>
      <c r="V5521" t="s">
        <v>78</v>
      </c>
      <c r="W5521" t="s">
        <v>78</v>
      </c>
      <c r="X5521" t="s">
        <v>78</v>
      </c>
      <c r="Y5521" t="s">
        <v>78</v>
      </c>
      <c r="Z5521" t="s">
        <v>78</v>
      </c>
      <c r="AA5521" t="s">
        <v>78</v>
      </c>
      <c r="AB5521" t="s">
        <v>78</v>
      </c>
      <c r="AC5521" t="s">
        <v>78</v>
      </c>
      <c r="AD5521" t="s">
        <v>78</v>
      </c>
      <c r="AE5521" t="s">
        <v>78</v>
      </c>
      <c r="AF5521" t="s">
        <v>78</v>
      </c>
      <c r="AG5521" t="s">
        <v>78</v>
      </c>
      <c r="AH5521" t="s">
        <v>78</v>
      </c>
    </row>
    <row r="5522" spans="6:34" x14ac:dyDescent="0.25">
      <c r="F5522" t="s">
        <v>78</v>
      </c>
      <c r="G5522" t="s">
        <v>78</v>
      </c>
      <c r="H5522" t="s">
        <v>78</v>
      </c>
      <c r="I5522" t="s">
        <v>78</v>
      </c>
      <c r="J5522" t="s">
        <v>78</v>
      </c>
      <c r="K5522" t="s">
        <v>78</v>
      </c>
      <c r="L5522" t="s">
        <v>78</v>
      </c>
      <c r="M5522" t="s">
        <v>78</v>
      </c>
      <c r="N5522" t="s">
        <v>78</v>
      </c>
      <c r="O5522" t="s">
        <v>78</v>
      </c>
      <c r="P5522" t="s">
        <v>78</v>
      </c>
      <c r="Q5522" t="s">
        <v>78</v>
      </c>
      <c r="R5522" t="s">
        <v>78</v>
      </c>
      <c r="S5522" t="s">
        <v>78</v>
      </c>
      <c r="T5522" t="s">
        <v>78</v>
      </c>
      <c r="U5522" t="s">
        <v>78</v>
      </c>
      <c r="V5522" t="s">
        <v>78</v>
      </c>
      <c r="W5522" t="s">
        <v>78</v>
      </c>
      <c r="X5522" t="s">
        <v>78</v>
      </c>
      <c r="Y5522" t="s">
        <v>78</v>
      </c>
      <c r="Z5522" t="s">
        <v>78</v>
      </c>
      <c r="AA5522" t="s">
        <v>78</v>
      </c>
      <c r="AB5522" t="s">
        <v>78</v>
      </c>
      <c r="AC5522" t="s">
        <v>78</v>
      </c>
      <c r="AD5522" t="s">
        <v>78</v>
      </c>
      <c r="AE5522" t="s">
        <v>78</v>
      </c>
      <c r="AF5522" t="s">
        <v>78</v>
      </c>
      <c r="AG5522" t="s">
        <v>78</v>
      </c>
      <c r="AH5522" t="s">
        <v>78</v>
      </c>
    </row>
    <row r="5523" spans="6:34" x14ac:dyDescent="0.25">
      <c r="F5523" t="s">
        <v>78</v>
      </c>
      <c r="G5523" t="s">
        <v>78</v>
      </c>
      <c r="H5523" t="s">
        <v>78</v>
      </c>
      <c r="I5523" t="s">
        <v>78</v>
      </c>
      <c r="J5523" t="s">
        <v>78</v>
      </c>
      <c r="K5523" t="s">
        <v>78</v>
      </c>
      <c r="L5523" t="s">
        <v>78</v>
      </c>
      <c r="M5523" t="s">
        <v>78</v>
      </c>
      <c r="N5523" t="s">
        <v>78</v>
      </c>
      <c r="O5523" t="s">
        <v>78</v>
      </c>
      <c r="P5523" t="s">
        <v>78</v>
      </c>
      <c r="Q5523" t="s">
        <v>78</v>
      </c>
      <c r="R5523" t="s">
        <v>78</v>
      </c>
      <c r="S5523" t="s">
        <v>78</v>
      </c>
      <c r="T5523" t="s">
        <v>78</v>
      </c>
      <c r="U5523" t="s">
        <v>78</v>
      </c>
      <c r="V5523" t="s">
        <v>78</v>
      </c>
      <c r="W5523" t="s">
        <v>78</v>
      </c>
      <c r="X5523" t="s">
        <v>78</v>
      </c>
      <c r="Y5523" t="s">
        <v>78</v>
      </c>
      <c r="Z5523" t="s">
        <v>78</v>
      </c>
      <c r="AA5523" t="s">
        <v>78</v>
      </c>
      <c r="AB5523" t="s">
        <v>78</v>
      </c>
      <c r="AC5523" t="s">
        <v>78</v>
      </c>
      <c r="AD5523" t="s">
        <v>78</v>
      </c>
      <c r="AE5523" t="s">
        <v>78</v>
      </c>
      <c r="AF5523" t="s">
        <v>78</v>
      </c>
      <c r="AG5523" t="s">
        <v>78</v>
      </c>
      <c r="AH5523" t="s">
        <v>78</v>
      </c>
    </row>
    <row r="5524" spans="6:34" x14ac:dyDescent="0.25">
      <c r="F5524" t="s">
        <v>78</v>
      </c>
      <c r="G5524" t="s">
        <v>78</v>
      </c>
      <c r="H5524" t="s">
        <v>78</v>
      </c>
      <c r="I5524" t="s">
        <v>78</v>
      </c>
      <c r="J5524" t="s">
        <v>78</v>
      </c>
      <c r="K5524" t="s">
        <v>78</v>
      </c>
      <c r="L5524" t="s">
        <v>78</v>
      </c>
      <c r="M5524" t="s">
        <v>78</v>
      </c>
      <c r="N5524" t="s">
        <v>78</v>
      </c>
      <c r="O5524" t="s">
        <v>78</v>
      </c>
      <c r="P5524" t="s">
        <v>78</v>
      </c>
      <c r="Q5524" t="s">
        <v>78</v>
      </c>
      <c r="R5524" t="s">
        <v>78</v>
      </c>
      <c r="S5524" t="s">
        <v>78</v>
      </c>
      <c r="T5524" t="s">
        <v>78</v>
      </c>
      <c r="U5524" t="s">
        <v>78</v>
      </c>
      <c r="V5524" t="s">
        <v>78</v>
      </c>
      <c r="W5524" t="s">
        <v>78</v>
      </c>
      <c r="X5524" t="s">
        <v>78</v>
      </c>
      <c r="Y5524" t="s">
        <v>78</v>
      </c>
      <c r="Z5524" t="s">
        <v>78</v>
      </c>
      <c r="AA5524" t="s">
        <v>78</v>
      </c>
      <c r="AB5524" t="s">
        <v>78</v>
      </c>
      <c r="AC5524" t="s">
        <v>78</v>
      </c>
      <c r="AD5524" t="s">
        <v>78</v>
      </c>
      <c r="AE5524" t="s">
        <v>78</v>
      </c>
      <c r="AF5524" t="s">
        <v>78</v>
      </c>
      <c r="AG5524" t="s">
        <v>78</v>
      </c>
      <c r="AH5524" t="s">
        <v>78</v>
      </c>
    </row>
    <row r="5525" spans="6:34" x14ac:dyDescent="0.25">
      <c r="F5525" t="s">
        <v>78</v>
      </c>
      <c r="G5525" t="s">
        <v>78</v>
      </c>
      <c r="H5525" t="s">
        <v>78</v>
      </c>
      <c r="I5525" t="s">
        <v>78</v>
      </c>
      <c r="J5525" t="s">
        <v>78</v>
      </c>
      <c r="K5525" t="s">
        <v>78</v>
      </c>
      <c r="L5525" t="s">
        <v>78</v>
      </c>
      <c r="M5525" t="s">
        <v>78</v>
      </c>
      <c r="N5525" t="s">
        <v>78</v>
      </c>
      <c r="O5525" t="s">
        <v>78</v>
      </c>
      <c r="P5525" t="s">
        <v>78</v>
      </c>
      <c r="Q5525" t="s">
        <v>78</v>
      </c>
      <c r="R5525" t="s">
        <v>78</v>
      </c>
      <c r="S5525" t="s">
        <v>78</v>
      </c>
      <c r="T5525" t="s">
        <v>78</v>
      </c>
      <c r="U5525" t="s">
        <v>78</v>
      </c>
      <c r="V5525" t="s">
        <v>78</v>
      </c>
      <c r="W5525" t="s">
        <v>78</v>
      </c>
      <c r="X5525" t="s">
        <v>78</v>
      </c>
      <c r="Y5525" t="s">
        <v>78</v>
      </c>
      <c r="Z5525" t="s">
        <v>78</v>
      </c>
      <c r="AA5525" t="s">
        <v>78</v>
      </c>
      <c r="AB5525" t="s">
        <v>78</v>
      </c>
      <c r="AC5525" t="s">
        <v>78</v>
      </c>
      <c r="AD5525" t="s">
        <v>78</v>
      </c>
      <c r="AE5525" t="s">
        <v>78</v>
      </c>
      <c r="AF5525" t="s">
        <v>78</v>
      </c>
      <c r="AG5525" t="s">
        <v>78</v>
      </c>
      <c r="AH5525" t="s">
        <v>78</v>
      </c>
    </row>
    <row r="5526" spans="6:34" x14ac:dyDescent="0.25">
      <c r="F5526" t="s">
        <v>78</v>
      </c>
      <c r="G5526" t="s">
        <v>78</v>
      </c>
      <c r="H5526" t="s">
        <v>78</v>
      </c>
      <c r="I5526" t="s">
        <v>78</v>
      </c>
      <c r="J5526" t="s">
        <v>78</v>
      </c>
      <c r="K5526" t="s">
        <v>78</v>
      </c>
      <c r="L5526" t="s">
        <v>78</v>
      </c>
      <c r="M5526" t="s">
        <v>78</v>
      </c>
      <c r="N5526" t="s">
        <v>78</v>
      </c>
      <c r="O5526" t="s">
        <v>78</v>
      </c>
      <c r="P5526" t="s">
        <v>78</v>
      </c>
      <c r="Q5526" t="s">
        <v>78</v>
      </c>
      <c r="R5526" t="s">
        <v>78</v>
      </c>
      <c r="S5526" t="s">
        <v>78</v>
      </c>
      <c r="T5526" t="s">
        <v>78</v>
      </c>
      <c r="U5526" t="s">
        <v>78</v>
      </c>
      <c r="V5526" t="s">
        <v>78</v>
      </c>
      <c r="W5526" t="s">
        <v>78</v>
      </c>
      <c r="X5526" t="s">
        <v>78</v>
      </c>
      <c r="Y5526" t="s">
        <v>78</v>
      </c>
      <c r="Z5526" t="s">
        <v>78</v>
      </c>
      <c r="AA5526" t="s">
        <v>78</v>
      </c>
      <c r="AB5526" t="s">
        <v>78</v>
      </c>
      <c r="AC5526" t="s">
        <v>78</v>
      </c>
      <c r="AD5526" t="s">
        <v>78</v>
      </c>
      <c r="AE5526" t="s">
        <v>78</v>
      </c>
      <c r="AF5526" t="s">
        <v>78</v>
      </c>
      <c r="AG5526" t="s">
        <v>78</v>
      </c>
      <c r="AH5526" t="s">
        <v>78</v>
      </c>
    </row>
    <row r="5527" spans="6:34" x14ac:dyDescent="0.25">
      <c r="F5527" t="s">
        <v>78</v>
      </c>
      <c r="G5527" t="s">
        <v>78</v>
      </c>
      <c r="H5527" t="s">
        <v>78</v>
      </c>
      <c r="I5527" t="s">
        <v>78</v>
      </c>
      <c r="J5527" t="s">
        <v>78</v>
      </c>
      <c r="K5527" t="s">
        <v>78</v>
      </c>
      <c r="L5527" t="s">
        <v>78</v>
      </c>
      <c r="M5527" t="s">
        <v>78</v>
      </c>
      <c r="N5527" t="s">
        <v>78</v>
      </c>
      <c r="O5527" t="s">
        <v>78</v>
      </c>
      <c r="P5527" t="s">
        <v>78</v>
      </c>
      <c r="Q5527" t="s">
        <v>78</v>
      </c>
      <c r="R5527" t="s">
        <v>78</v>
      </c>
      <c r="S5527" t="s">
        <v>78</v>
      </c>
      <c r="T5527" t="s">
        <v>78</v>
      </c>
      <c r="U5527" t="s">
        <v>78</v>
      </c>
      <c r="V5527" t="s">
        <v>78</v>
      </c>
      <c r="W5527" t="s">
        <v>78</v>
      </c>
      <c r="X5527" t="s">
        <v>78</v>
      </c>
      <c r="Y5527" t="s">
        <v>78</v>
      </c>
      <c r="Z5527" t="s">
        <v>78</v>
      </c>
      <c r="AA5527" t="s">
        <v>78</v>
      </c>
      <c r="AB5527" t="s">
        <v>78</v>
      </c>
      <c r="AC5527" t="s">
        <v>78</v>
      </c>
      <c r="AD5527" t="s">
        <v>78</v>
      </c>
      <c r="AE5527" t="s">
        <v>78</v>
      </c>
      <c r="AF5527" t="s">
        <v>78</v>
      </c>
      <c r="AG5527" t="s">
        <v>78</v>
      </c>
      <c r="AH5527" t="s">
        <v>78</v>
      </c>
    </row>
    <row r="5528" spans="6:34" x14ac:dyDescent="0.25">
      <c r="F5528" t="s">
        <v>78</v>
      </c>
      <c r="G5528" t="s">
        <v>78</v>
      </c>
      <c r="H5528" t="s">
        <v>78</v>
      </c>
      <c r="I5528" t="s">
        <v>78</v>
      </c>
      <c r="J5528" t="s">
        <v>78</v>
      </c>
      <c r="K5528" t="s">
        <v>78</v>
      </c>
      <c r="L5528" t="s">
        <v>78</v>
      </c>
      <c r="M5528" t="s">
        <v>78</v>
      </c>
      <c r="N5528" t="s">
        <v>78</v>
      </c>
      <c r="O5528" t="s">
        <v>78</v>
      </c>
      <c r="P5528" t="s">
        <v>78</v>
      </c>
      <c r="Q5528" t="s">
        <v>78</v>
      </c>
      <c r="R5528" t="s">
        <v>78</v>
      </c>
      <c r="S5528" t="s">
        <v>78</v>
      </c>
      <c r="T5528" t="s">
        <v>78</v>
      </c>
      <c r="U5528" t="s">
        <v>78</v>
      </c>
      <c r="V5528" t="s">
        <v>78</v>
      </c>
      <c r="W5528" t="s">
        <v>78</v>
      </c>
      <c r="X5528" t="s">
        <v>78</v>
      </c>
      <c r="Y5528" t="s">
        <v>78</v>
      </c>
      <c r="Z5528" t="s">
        <v>78</v>
      </c>
      <c r="AA5528" t="s">
        <v>78</v>
      </c>
      <c r="AB5528" t="s">
        <v>78</v>
      </c>
      <c r="AC5528" t="s">
        <v>78</v>
      </c>
      <c r="AD5528" t="s">
        <v>78</v>
      </c>
      <c r="AE5528" t="s">
        <v>78</v>
      </c>
      <c r="AF5528" t="s">
        <v>78</v>
      </c>
      <c r="AG5528" t="s">
        <v>78</v>
      </c>
      <c r="AH5528" t="s">
        <v>78</v>
      </c>
    </row>
    <row r="5529" spans="6:34" x14ac:dyDescent="0.25">
      <c r="F5529" t="s">
        <v>78</v>
      </c>
      <c r="G5529" t="s">
        <v>78</v>
      </c>
      <c r="H5529" t="s">
        <v>78</v>
      </c>
      <c r="I5529" t="s">
        <v>78</v>
      </c>
      <c r="J5529" t="s">
        <v>78</v>
      </c>
      <c r="K5529" t="s">
        <v>78</v>
      </c>
      <c r="L5529" t="s">
        <v>78</v>
      </c>
      <c r="M5529" t="s">
        <v>78</v>
      </c>
      <c r="N5529" t="s">
        <v>78</v>
      </c>
      <c r="O5529" t="s">
        <v>78</v>
      </c>
      <c r="P5529" t="s">
        <v>78</v>
      </c>
      <c r="Q5529" t="s">
        <v>78</v>
      </c>
      <c r="R5529" t="s">
        <v>78</v>
      </c>
      <c r="S5529" t="s">
        <v>78</v>
      </c>
      <c r="T5529" t="s">
        <v>78</v>
      </c>
      <c r="U5529" t="s">
        <v>78</v>
      </c>
      <c r="V5529" t="s">
        <v>78</v>
      </c>
      <c r="W5529" t="s">
        <v>78</v>
      </c>
      <c r="X5529" t="s">
        <v>78</v>
      </c>
      <c r="Y5529" t="s">
        <v>78</v>
      </c>
      <c r="Z5529" t="s">
        <v>78</v>
      </c>
      <c r="AA5529" t="s">
        <v>78</v>
      </c>
      <c r="AB5529" t="s">
        <v>78</v>
      </c>
      <c r="AC5529" t="s">
        <v>78</v>
      </c>
      <c r="AD5529" t="s">
        <v>78</v>
      </c>
      <c r="AE5529" t="s">
        <v>78</v>
      </c>
      <c r="AF5529" t="s">
        <v>78</v>
      </c>
      <c r="AG5529" t="s">
        <v>78</v>
      </c>
      <c r="AH5529" t="s">
        <v>78</v>
      </c>
    </row>
    <row r="5530" spans="6:34" x14ac:dyDescent="0.25">
      <c r="F5530" t="s">
        <v>78</v>
      </c>
      <c r="G5530" t="s">
        <v>78</v>
      </c>
      <c r="H5530" t="s">
        <v>78</v>
      </c>
      <c r="I5530" t="s">
        <v>78</v>
      </c>
      <c r="J5530" t="s">
        <v>78</v>
      </c>
      <c r="K5530" t="s">
        <v>78</v>
      </c>
      <c r="L5530" t="s">
        <v>78</v>
      </c>
      <c r="M5530" t="s">
        <v>78</v>
      </c>
      <c r="N5530" t="s">
        <v>78</v>
      </c>
      <c r="O5530" t="s">
        <v>78</v>
      </c>
      <c r="P5530" t="s">
        <v>78</v>
      </c>
      <c r="Q5530" t="s">
        <v>78</v>
      </c>
      <c r="R5530" t="s">
        <v>78</v>
      </c>
      <c r="S5530" t="s">
        <v>78</v>
      </c>
      <c r="T5530" t="s">
        <v>78</v>
      </c>
      <c r="U5530" t="s">
        <v>78</v>
      </c>
      <c r="V5530" t="s">
        <v>78</v>
      </c>
      <c r="W5530" t="s">
        <v>78</v>
      </c>
      <c r="X5530" t="s">
        <v>78</v>
      </c>
      <c r="Y5530" t="s">
        <v>78</v>
      </c>
      <c r="Z5530" t="s">
        <v>78</v>
      </c>
      <c r="AA5530" t="s">
        <v>78</v>
      </c>
      <c r="AB5530" t="s">
        <v>78</v>
      </c>
      <c r="AC5530" t="s">
        <v>78</v>
      </c>
      <c r="AD5530" t="s">
        <v>78</v>
      </c>
      <c r="AE5530" t="s">
        <v>78</v>
      </c>
      <c r="AF5530" t="s">
        <v>78</v>
      </c>
      <c r="AG5530" t="s">
        <v>78</v>
      </c>
      <c r="AH5530" t="s">
        <v>78</v>
      </c>
    </row>
    <row r="5531" spans="6:34" x14ac:dyDescent="0.25">
      <c r="F5531" t="s">
        <v>78</v>
      </c>
      <c r="G5531" t="s">
        <v>78</v>
      </c>
      <c r="H5531" t="s">
        <v>78</v>
      </c>
      <c r="I5531" t="s">
        <v>78</v>
      </c>
      <c r="J5531" t="s">
        <v>78</v>
      </c>
      <c r="K5531" t="s">
        <v>78</v>
      </c>
      <c r="L5531" t="s">
        <v>78</v>
      </c>
      <c r="M5531" t="s">
        <v>78</v>
      </c>
      <c r="N5531" t="s">
        <v>78</v>
      </c>
      <c r="O5531" t="s">
        <v>78</v>
      </c>
      <c r="P5531" t="s">
        <v>78</v>
      </c>
      <c r="Q5531" t="s">
        <v>78</v>
      </c>
      <c r="R5531" t="s">
        <v>78</v>
      </c>
      <c r="S5531" t="s">
        <v>78</v>
      </c>
      <c r="T5531" t="s">
        <v>78</v>
      </c>
      <c r="U5531" t="s">
        <v>78</v>
      </c>
      <c r="V5531" t="s">
        <v>78</v>
      </c>
      <c r="W5531" t="s">
        <v>78</v>
      </c>
      <c r="X5531" t="s">
        <v>78</v>
      </c>
      <c r="Y5531" t="s">
        <v>78</v>
      </c>
      <c r="Z5531" t="s">
        <v>78</v>
      </c>
      <c r="AA5531" t="s">
        <v>78</v>
      </c>
      <c r="AB5531" t="s">
        <v>78</v>
      </c>
      <c r="AC5531" t="s">
        <v>78</v>
      </c>
      <c r="AD5531" t="s">
        <v>78</v>
      </c>
      <c r="AE5531" t="s">
        <v>78</v>
      </c>
      <c r="AF5531" t="s">
        <v>78</v>
      </c>
      <c r="AG5531" t="s">
        <v>78</v>
      </c>
      <c r="AH5531" t="s">
        <v>78</v>
      </c>
    </row>
    <row r="5532" spans="6:34" x14ac:dyDescent="0.25">
      <c r="F5532" t="s">
        <v>78</v>
      </c>
      <c r="G5532" t="s">
        <v>78</v>
      </c>
      <c r="H5532" t="s">
        <v>78</v>
      </c>
      <c r="I5532" t="s">
        <v>78</v>
      </c>
      <c r="J5532" t="s">
        <v>78</v>
      </c>
      <c r="K5532" t="s">
        <v>78</v>
      </c>
      <c r="L5532" t="s">
        <v>78</v>
      </c>
      <c r="M5532" t="s">
        <v>78</v>
      </c>
      <c r="N5532" t="s">
        <v>78</v>
      </c>
      <c r="O5532" t="s">
        <v>78</v>
      </c>
      <c r="P5532" t="s">
        <v>78</v>
      </c>
      <c r="Q5532" t="s">
        <v>78</v>
      </c>
      <c r="R5532" t="s">
        <v>78</v>
      </c>
      <c r="S5532" t="s">
        <v>78</v>
      </c>
      <c r="T5532" t="s">
        <v>78</v>
      </c>
      <c r="U5532" t="s">
        <v>78</v>
      </c>
      <c r="V5532" t="s">
        <v>78</v>
      </c>
      <c r="W5532" t="s">
        <v>78</v>
      </c>
      <c r="X5532" t="s">
        <v>78</v>
      </c>
      <c r="Y5532" t="s">
        <v>78</v>
      </c>
      <c r="Z5532" t="s">
        <v>78</v>
      </c>
      <c r="AA5532" t="s">
        <v>78</v>
      </c>
      <c r="AB5532" t="s">
        <v>78</v>
      </c>
      <c r="AC5532" t="s">
        <v>78</v>
      </c>
      <c r="AD5532" t="s">
        <v>78</v>
      </c>
      <c r="AE5532" t="s">
        <v>78</v>
      </c>
      <c r="AF5532" t="s">
        <v>78</v>
      </c>
      <c r="AG5532" t="s">
        <v>78</v>
      </c>
      <c r="AH5532" t="s">
        <v>78</v>
      </c>
    </row>
    <row r="5533" spans="6:34" x14ac:dyDescent="0.25">
      <c r="F5533" t="s">
        <v>78</v>
      </c>
      <c r="G5533" t="s">
        <v>78</v>
      </c>
      <c r="H5533" t="s">
        <v>78</v>
      </c>
      <c r="I5533" t="s">
        <v>78</v>
      </c>
      <c r="J5533" t="s">
        <v>78</v>
      </c>
      <c r="K5533" t="s">
        <v>78</v>
      </c>
      <c r="L5533" t="s">
        <v>78</v>
      </c>
      <c r="M5533" t="s">
        <v>78</v>
      </c>
      <c r="N5533" t="s">
        <v>78</v>
      </c>
      <c r="O5533" t="s">
        <v>78</v>
      </c>
      <c r="P5533" t="s">
        <v>78</v>
      </c>
      <c r="Q5533" t="s">
        <v>78</v>
      </c>
      <c r="R5533" t="s">
        <v>78</v>
      </c>
      <c r="S5533" t="s">
        <v>78</v>
      </c>
      <c r="T5533" t="s">
        <v>78</v>
      </c>
      <c r="U5533" t="s">
        <v>78</v>
      </c>
      <c r="V5533" t="s">
        <v>78</v>
      </c>
      <c r="W5533" t="s">
        <v>78</v>
      </c>
      <c r="X5533" t="s">
        <v>78</v>
      </c>
      <c r="Y5533" t="s">
        <v>78</v>
      </c>
      <c r="Z5533" t="s">
        <v>78</v>
      </c>
      <c r="AA5533" t="s">
        <v>78</v>
      </c>
      <c r="AB5533" t="s">
        <v>78</v>
      </c>
      <c r="AC5533" t="s">
        <v>78</v>
      </c>
      <c r="AD5533" t="s">
        <v>78</v>
      </c>
      <c r="AE5533" t="s">
        <v>78</v>
      </c>
      <c r="AF5533" t="s">
        <v>78</v>
      </c>
      <c r="AG5533" t="s">
        <v>78</v>
      </c>
      <c r="AH5533" t="s">
        <v>78</v>
      </c>
    </row>
    <row r="5534" spans="6:34" x14ac:dyDescent="0.25">
      <c r="F5534" t="s">
        <v>78</v>
      </c>
      <c r="G5534" t="s">
        <v>78</v>
      </c>
      <c r="H5534" t="s">
        <v>78</v>
      </c>
      <c r="I5534" t="s">
        <v>78</v>
      </c>
      <c r="J5534" t="s">
        <v>78</v>
      </c>
      <c r="K5534" t="s">
        <v>78</v>
      </c>
      <c r="L5534" t="s">
        <v>78</v>
      </c>
      <c r="M5534" t="s">
        <v>78</v>
      </c>
      <c r="N5534" t="s">
        <v>78</v>
      </c>
      <c r="O5534" t="s">
        <v>78</v>
      </c>
      <c r="P5534" t="s">
        <v>78</v>
      </c>
      <c r="Q5534" t="s">
        <v>78</v>
      </c>
      <c r="R5534" t="s">
        <v>78</v>
      </c>
      <c r="S5534" t="s">
        <v>78</v>
      </c>
      <c r="T5534" t="s">
        <v>78</v>
      </c>
      <c r="U5534" t="s">
        <v>78</v>
      </c>
      <c r="V5534" t="s">
        <v>78</v>
      </c>
      <c r="W5534" t="s">
        <v>78</v>
      </c>
      <c r="X5534" t="s">
        <v>78</v>
      </c>
      <c r="Y5534" t="s">
        <v>78</v>
      </c>
      <c r="Z5534" t="s">
        <v>78</v>
      </c>
      <c r="AA5534" t="s">
        <v>78</v>
      </c>
      <c r="AB5534" t="s">
        <v>78</v>
      </c>
      <c r="AC5534" t="s">
        <v>78</v>
      </c>
      <c r="AD5534" t="s">
        <v>78</v>
      </c>
      <c r="AE5534" t="s">
        <v>78</v>
      </c>
      <c r="AF5534" t="s">
        <v>78</v>
      </c>
      <c r="AG5534" t="s">
        <v>78</v>
      </c>
      <c r="AH5534" t="s">
        <v>78</v>
      </c>
    </row>
    <row r="5535" spans="6:34" x14ac:dyDescent="0.25">
      <c r="F5535" t="s">
        <v>78</v>
      </c>
      <c r="G5535" t="s">
        <v>78</v>
      </c>
      <c r="H5535" t="s">
        <v>78</v>
      </c>
      <c r="I5535" t="s">
        <v>78</v>
      </c>
      <c r="J5535" t="s">
        <v>78</v>
      </c>
      <c r="K5535" t="s">
        <v>78</v>
      </c>
      <c r="L5535" t="s">
        <v>78</v>
      </c>
      <c r="M5535" t="s">
        <v>78</v>
      </c>
      <c r="N5535" t="s">
        <v>78</v>
      </c>
      <c r="O5535" t="s">
        <v>78</v>
      </c>
      <c r="P5535" t="s">
        <v>78</v>
      </c>
      <c r="Q5535" t="s">
        <v>78</v>
      </c>
      <c r="R5535" t="s">
        <v>78</v>
      </c>
      <c r="S5535" t="s">
        <v>78</v>
      </c>
      <c r="T5535" t="s">
        <v>78</v>
      </c>
      <c r="U5535" t="s">
        <v>78</v>
      </c>
      <c r="V5535" t="s">
        <v>78</v>
      </c>
      <c r="W5535" t="s">
        <v>78</v>
      </c>
      <c r="X5535" t="s">
        <v>78</v>
      </c>
      <c r="Y5535" t="s">
        <v>78</v>
      </c>
      <c r="Z5535" t="s">
        <v>78</v>
      </c>
      <c r="AA5535" t="s">
        <v>78</v>
      </c>
      <c r="AB5535" t="s">
        <v>78</v>
      </c>
      <c r="AC5535" t="s">
        <v>78</v>
      </c>
      <c r="AD5535" t="s">
        <v>78</v>
      </c>
      <c r="AE5535" t="s">
        <v>78</v>
      </c>
      <c r="AF5535" t="s">
        <v>78</v>
      </c>
      <c r="AG5535" t="s">
        <v>78</v>
      </c>
      <c r="AH5535" t="s">
        <v>78</v>
      </c>
    </row>
    <row r="5536" spans="6:34" x14ac:dyDescent="0.25">
      <c r="F5536" t="s">
        <v>78</v>
      </c>
      <c r="G5536" t="s">
        <v>78</v>
      </c>
      <c r="H5536" t="s">
        <v>78</v>
      </c>
      <c r="I5536" t="s">
        <v>78</v>
      </c>
      <c r="J5536" t="s">
        <v>78</v>
      </c>
      <c r="K5536" t="s">
        <v>78</v>
      </c>
      <c r="L5536" t="s">
        <v>78</v>
      </c>
      <c r="M5536" t="s">
        <v>78</v>
      </c>
      <c r="N5536" t="s">
        <v>78</v>
      </c>
      <c r="O5536" t="s">
        <v>78</v>
      </c>
      <c r="P5536" t="s">
        <v>78</v>
      </c>
      <c r="Q5536" t="s">
        <v>78</v>
      </c>
      <c r="R5536" t="s">
        <v>78</v>
      </c>
      <c r="S5536" t="s">
        <v>78</v>
      </c>
      <c r="T5536" t="s">
        <v>78</v>
      </c>
      <c r="U5536" t="s">
        <v>78</v>
      </c>
      <c r="V5536" t="s">
        <v>78</v>
      </c>
      <c r="W5536" t="s">
        <v>78</v>
      </c>
      <c r="X5536" t="s">
        <v>78</v>
      </c>
      <c r="Y5536" t="s">
        <v>78</v>
      </c>
      <c r="Z5536" t="s">
        <v>78</v>
      </c>
      <c r="AA5536" t="s">
        <v>78</v>
      </c>
      <c r="AB5536" t="s">
        <v>78</v>
      </c>
      <c r="AC5536" t="s">
        <v>78</v>
      </c>
      <c r="AD5536" t="s">
        <v>78</v>
      </c>
      <c r="AE5536" t="s">
        <v>78</v>
      </c>
      <c r="AF5536" t="s">
        <v>78</v>
      </c>
      <c r="AG5536" t="s">
        <v>78</v>
      </c>
      <c r="AH5536" t="s">
        <v>78</v>
      </c>
    </row>
    <row r="5537" spans="6:34" x14ac:dyDescent="0.25">
      <c r="F5537" t="s">
        <v>78</v>
      </c>
      <c r="G5537" t="s">
        <v>78</v>
      </c>
      <c r="H5537" t="s">
        <v>78</v>
      </c>
      <c r="I5537" t="s">
        <v>78</v>
      </c>
      <c r="J5537" t="s">
        <v>78</v>
      </c>
      <c r="K5537" t="s">
        <v>78</v>
      </c>
      <c r="L5537" t="s">
        <v>78</v>
      </c>
      <c r="M5537" t="s">
        <v>78</v>
      </c>
      <c r="N5537" t="s">
        <v>78</v>
      </c>
      <c r="O5537" t="s">
        <v>78</v>
      </c>
      <c r="P5537" t="s">
        <v>78</v>
      </c>
      <c r="Q5537" t="s">
        <v>78</v>
      </c>
      <c r="R5537" t="s">
        <v>78</v>
      </c>
      <c r="S5537" t="s">
        <v>78</v>
      </c>
      <c r="T5537" t="s">
        <v>78</v>
      </c>
      <c r="U5537" t="s">
        <v>78</v>
      </c>
      <c r="V5537" t="s">
        <v>78</v>
      </c>
      <c r="W5537" t="s">
        <v>78</v>
      </c>
      <c r="X5537" t="s">
        <v>78</v>
      </c>
      <c r="Y5537" t="s">
        <v>78</v>
      </c>
      <c r="Z5537" t="s">
        <v>78</v>
      </c>
      <c r="AA5537" t="s">
        <v>78</v>
      </c>
      <c r="AB5537" t="s">
        <v>78</v>
      </c>
      <c r="AC5537" t="s">
        <v>78</v>
      </c>
      <c r="AD5537" t="s">
        <v>78</v>
      </c>
      <c r="AE5537" t="s">
        <v>78</v>
      </c>
      <c r="AF5537" t="s">
        <v>78</v>
      </c>
      <c r="AG5537" t="s">
        <v>78</v>
      </c>
      <c r="AH5537" t="s">
        <v>78</v>
      </c>
    </row>
    <row r="5538" spans="6:34" x14ac:dyDescent="0.25">
      <c r="F5538" t="s">
        <v>78</v>
      </c>
      <c r="G5538" t="s">
        <v>78</v>
      </c>
      <c r="H5538" t="s">
        <v>78</v>
      </c>
      <c r="I5538" t="s">
        <v>78</v>
      </c>
      <c r="J5538" t="s">
        <v>78</v>
      </c>
      <c r="K5538" t="s">
        <v>78</v>
      </c>
      <c r="L5538" t="s">
        <v>78</v>
      </c>
      <c r="M5538" t="s">
        <v>78</v>
      </c>
      <c r="N5538" t="s">
        <v>78</v>
      </c>
      <c r="O5538" t="s">
        <v>78</v>
      </c>
      <c r="P5538" t="s">
        <v>78</v>
      </c>
      <c r="Q5538" t="s">
        <v>78</v>
      </c>
      <c r="R5538" t="s">
        <v>78</v>
      </c>
      <c r="S5538" t="s">
        <v>78</v>
      </c>
      <c r="T5538" t="s">
        <v>78</v>
      </c>
      <c r="U5538" t="s">
        <v>78</v>
      </c>
      <c r="V5538" t="s">
        <v>78</v>
      </c>
      <c r="W5538" t="s">
        <v>78</v>
      </c>
      <c r="X5538" t="s">
        <v>78</v>
      </c>
      <c r="Y5538" t="s">
        <v>78</v>
      </c>
      <c r="Z5538" t="s">
        <v>78</v>
      </c>
      <c r="AA5538" t="s">
        <v>78</v>
      </c>
      <c r="AB5538" t="s">
        <v>78</v>
      </c>
      <c r="AC5538" t="s">
        <v>78</v>
      </c>
      <c r="AD5538" t="s">
        <v>78</v>
      </c>
      <c r="AE5538" t="s">
        <v>78</v>
      </c>
      <c r="AF5538" t="s">
        <v>78</v>
      </c>
      <c r="AG5538" t="s">
        <v>78</v>
      </c>
      <c r="AH5538" t="s">
        <v>78</v>
      </c>
    </row>
    <row r="5539" spans="6:34" x14ac:dyDescent="0.25">
      <c r="F5539" t="s">
        <v>78</v>
      </c>
      <c r="G5539" t="s">
        <v>78</v>
      </c>
      <c r="H5539" t="s">
        <v>78</v>
      </c>
      <c r="I5539" t="s">
        <v>78</v>
      </c>
      <c r="J5539" t="s">
        <v>78</v>
      </c>
      <c r="K5539" t="s">
        <v>78</v>
      </c>
      <c r="L5539" t="s">
        <v>78</v>
      </c>
      <c r="M5539" t="s">
        <v>78</v>
      </c>
      <c r="N5539" t="s">
        <v>78</v>
      </c>
      <c r="O5539" t="s">
        <v>78</v>
      </c>
      <c r="P5539" t="s">
        <v>78</v>
      </c>
      <c r="Q5539" t="s">
        <v>78</v>
      </c>
      <c r="R5539" t="s">
        <v>78</v>
      </c>
      <c r="S5539" t="s">
        <v>78</v>
      </c>
      <c r="T5539" t="s">
        <v>78</v>
      </c>
      <c r="U5539" t="s">
        <v>78</v>
      </c>
      <c r="V5539" t="s">
        <v>78</v>
      </c>
      <c r="W5539" t="s">
        <v>78</v>
      </c>
      <c r="X5539" t="s">
        <v>78</v>
      </c>
      <c r="Y5539" t="s">
        <v>78</v>
      </c>
      <c r="Z5539" t="s">
        <v>78</v>
      </c>
      <c r="AA5539" t="s">
        <v>78</v>
      </c>
      <c r="AB5539" t="s">
        <v>78</v>
      </c>
      <c r="AC5539" t="s">
        <v>78</v>
      </c>
      <c r="AD5539" t="s">
        <v>78</v>
      </c>
      <c r="AE5539" t="s">
        <v>78</v>
      </c>
      <c r="AF5539" t="s">
        <v>78</v>
      </c>
      <c r="AG5539" t="s">
        <v>78</v>
      </c>
      <c r="AH5539" t="s">
        <v>78</v>
      </c>
    </row>
    <row r="5540" spans="6:34" x14ac:dyDescent="0.25">
      <c r="F5540" t="s">
        <v>78</v>
      </c>
      <c r="G5540" t="s">
        <v>78</v>
      </c>
      <c r="H5540" t="s">
        <v>78</v>
      </c>
      <c r="I5540" t="s">
        <v>78</v>
      </c>
      <c r="J5540" t="s">
        <v>78</v>
      </c>
      <c r="K5540" t="s">
        <v>78</v>
      </c>
      <c r="L5540" t="s">
        <v>78</v>
      </c>
      <c r="M5540" t="s">
        <v>78</v>
      </c>
      <c r="N5540" t="s">
        <v>78</v>
      </c>
      <c r="O5540" t="s">
        <v>78</v>
      </c>
      <c r="P5540" t="s">
        <v>78</v>
      </c>
      <c r="Q5540" t="s">
        <v>78</v>
      </c>
      <c r="R5540" t="s">
        <v>78</v>
      </c>
      <c r="S5540" t="s">
        <v>78</v>
      </c>
      <c r="T5540" t="s">
        <v>78</v>
      </c>
      <c r="U5540" t="s">
        <v>78</v>
      </c>
      <c r="V5540" t="s">
        <v>78</v>
      </c>
      <c r="W5540" t="s">
        <v>78</v>
      </c>
      <c r="X5540" t="s">
        <v>78</v>
      </c>
      <c r="Y5540" t="s">
        <v>78</v>
      </c>
      <c r="Z5540" t="s">
        <v>78</v>
      </c>
      <c r="AA5540" t="s">
        <v>78</v>
      </c>
      <c r="AB5540" t="s">
        <v>78</v>
      </c>
      <c r="AC5540" t="s">
        <v>78</v>
      </c>
      <c r="AD5540" t="s">
        <v>78</v>
      </c>
      <c r="AE5540" t="s">
        <v>78</v>
      </c>
      <c r="AF5540" t="s">
        <v>78</v>
      </c>
      <c r="AG5540" t="s">
        <v>78</v>
      </c>
      <c r="AH5540" t="s">
        <v>78</v>
      </c>
    </row>
    <row r="5541" spans="6:34" x14ac:dyDescent="0.25">
      <c r="F5541" t="s">
        <v>78</v>
      </c>
      <c r="G5541" t="s">
        <v>78</v>
      </c>
      <c r="H5541" t="s">
        <v>78</v>
      </c>
      <c r="I5541" t="s">
        <v>78</v>
      </c>
      <c r="J5541" t="s">
        <v>78</v>
      </c>
      <c r="K5541" t="s">
        <v>78</v>
      </c>
      <c r="L5541" t="s">
        <v>78</v>
      </c>
      <c r="M5541" t="s">
        <v>78</v>
      </c>
      <c r="N5541" t="s">
        <v>78</v>
      </c>
      <c r="O5541" t="s">
        <v>78</v>
      </c>
      <c r="P5541" t="s">
        <v>78</v>
      </c>
      <c r="Q5541" t="s">
        <v>78</v>
      </c>
      <c r="R5541" t="s">
        <v>78</v>
      </c>
      <c r="S5541" t="s">
        <v>78</v>
      </c>
      <c r="T5541" t="s">
        <v>78</v>
      </c>
      <c r="U5541" t="s">
        <v>78</v>
      </c>
      <c r="V5541" t="s">
        <v>78</v>
      </c>
      <c r="W5541" t="s">
        <v>78</v>
      </c>
      <c r="X5541" t="s">
        <v>78</v>
      </c>
      <c r="Y5541" t="s">
        <v>78</v>
      </c>
      <c r="Z5541" t="s">
        <v>78</v>
      </c>
      <c r="AA5541" t="s">
        <v>78</v>
      </c>
      <c r="AB5541" t="s">
        <v>78</v>
      </c>
      <c r="AC5541" t="s">
        <v>78</v>
      </c>
      <c r="AD5541" t="s">
        <v>78</v>
      </c>
      <c r="AE5541" t="s">
        <v>78</v>
      </c>
      <c r="AF5541" t="s">
        <v>78</v>
      </c>
      <c r="AG5541" t="s">
        <v>78</v>
      </c>
      <c r="AH5541" t="s">
        <v>78</v>
      </c>
    </row>
    <row r="5542" spans="6:34" x14ac:dyDescent="0.25">
      <c r="F5542" t="s">
        <v>78</v>
      </c>
      <c r="G5542" t="s">
        <v>78</v>
      </c>
      <c r="H5542" t="s">
        <v>78</v>
      </c>
      <c r="I5542" t="s">
        <v>78</v>
      </c>
      <c r="J5542" t="s">
        <v>78</v>
      </c>
      <c r="K5542" t="s">
        <v>78</v>
      </c>
      <c r="L5542" t="s">
        <v>78</v>
      </c>
      <c r="M5542" t="s">
        <v>78</v>
      </c>
      <c r="N5542" t="s">
        <v>78</v>
      </c>
      <c r="O5542" t="s">
        <v>78</v>
      </c>
      <c r="P5542" t="s">
        <v>78</v>
      </c>
      <c r="Q5542" t="s">
        <v>78</v>
      </c>
      <c r="R5542" t="s">
        <v>78</v>
      </c>
      <c r="S5542" t="s">
        <v>78</v>
      </c>
      <c r="T5542" t="s">
        <v>78</v>
      </c>
      <c r="U5542" t="s">
        <v>78</v>
      </c>
      <c r="V5542" t="s">
        <v>78</v>
      </c>
      <c r="W5542" t="s">
        <v>78</v>
      </c>
      <c r="X5542" t="s">
        <v>78</v>
      </c>
      <c r="Y5542" t="s">
        <v>78</v>
      </c>
      <c r="Z5542" t="s">
        <v>78</v>
      </c>
      <c r="AA5542" t="s">
        <v>78</v>
      </c>
      <c r="AB5542" t="s">
        <v>78</v>
      </c>
      <c r="AC5542" t="s">
        <v>78</v>
      </c>
      <c r="AD5542" t="s">
        <v>78</v>
      </c>
      <c r="AE5542" t="s">
        <v>78</v>
      </c>
      <c r="AF5542" t="s">
        <v>78</v>
      </c>
      <c r="AG5542" t="s">
        <v>78</v>
      </c>
      <c r="AH5542" t="s">
        <v>78</v>
      </c>
    </row>
    <row r="5543" spans="6:34" x14ac:dyDescent="0.25">
      <c r="F5543" t="s">
        <v>78</v>
      </c>
      <c r="G5543" t="s">
        <v>78</v>
      </c>
      <c r="H5543" t="s">
        <v>78</v>
      </c>
      <c r="I5543" t="s">
        <v>78</v>
      </c>
      <c r="J5543" t="s">
        <v>78</v>
      </c>
      <c r="K5543" t="s">
        <v>78</v>
      </c>
      <c r="L5543" t="s">
        <v>78</v>
      </c>
      <c r="M5543" t="s">
        <v>78</v>
      </c>
      <c r="N5543" t="s">
        <v>78</v>
      </c>
      <c r="O5543" t="s">
        <v>78</v>
      </c>
      <c r="P5543" t="s">
        <v>78</v>
      </c>
      <c r="Q5543" t="s">
        <v>78</v>
      </c>
      <c r="R5543" t="s">
        <v>78</v>
      </c>
      <c r="S5543" t="s">
        <v>78</v>
      </c>
      <c r="T5543" t="s">
        <v>78</v>
      </c>
      <c r="U5543" t="s">
        <v>78</v>
      </c>
      <c r="V5543" t="s">
        <v>78</v>
      </c>
      <c r="W5543" t="s">
        <v>78</v>
      </c>
      <c r="X5543" t="s">
        <v>78</v>
      </c>
      <c r="Y5543" t="s">
        <v>78</v>
      </c>
      <c r="Z5543" t="s">
        <v>78</v>
      </c>
      <c r="AA5543" t="s">
        <v>78</v>
      </c>
      <c r="AB5543" t="s">
        <v>78</v>
      </c>
      <c r="AC5543" t="s">
        <v>78</v>
      </c>
      <c r="AD5543" t="s">
        <v>78</v>
      </c>
      <c r="AE5543" t="s">
        <v>78</v>
      </c>
      <c r="AF5543" t="s">
        <v>78</v>
      </c>
      <c r="AG5543" t="s">
        <v>78</v>
      </c>
      <c r="AH5543" t="s">
        <v>78</v>
      </c>
    </row>
    <row r="5544" spans="6:34" x14ac:dyDescent="0.25">
      <c r="F5544" t="s">
        <v>78</v>
      </c>
      <c r="G5544" t="s">
        <v>78</v>
      </c>
      <c r="H5544" t="s">
        <v>78</v>
      </c>
      <c r="I5544" t="s">
        <v>78</v>
      </c>
      <c r="J5544" t="s">
        <v>78</v>
      </c>
      <c r="K5544" t="s">
        <v>78</v>
      </c>
      <c r="L5544" t="s">
        <v>78</v>
      </c>
      <c r="M5544" t="s">
        <v>78</v>
      </c>
      <c r="N5544" t="s">
        <v>78</v>
      </c>
      <c r="O5544" t="s">
        <v>78</v>
      </c>
      <c r="P5544" t="s">
        <v>78</v>
      </c>
      <c r="Q5544" t="s">
        <v>78</v>
      </c>
      <c r="R5544" t="s">
        <v>78</v>
      </c>
      <c r="S5544" t="s">
        <v>78</v>
      </c>
      <c r="T5544" t="s">
        <v>78</v>
      </c>
      <c r="U5544" t="s">
        <v>78</v>
      </c>
      <c r="V5544" t="s">
        <v>78</v>
      </c>
      <c r="W5544" t="s">
        <v>78</v>
      </c>
      <c r="X5544" t="s">
        <v>78</v>
      </c>
      <c r="Y5544" t="s">
        <v>78</v>
      </c>
      <c r="Z5544" t="s">
        <v>78</v>
      </c>
      <c r="AA5544" t="s">
        <v>78</v>
      </c>
      <c r="AB5544" t="s">
        <v>78</v>
      </c>
      <c r="AC5544" t="s">
        <v>78</v>
      </c>
      <c r="AD5544" t="s">
        <v>78</v>
      </c>
      <c r="AE5544" t="s">
        <v>78</v>
      </c>
      <c r="AF5544" t="s">
        <v>78</v>
      </c>
      <c r="AG5544" t="s">
        <v>78</v>
      </c>
      <c r="AH5544" t="s">
        <v>78</v>
      </c>
    </row>
    <row r="5545" spans="6:34" x14ac:dyDescent="0.25">
      <c r="F5545" t="s">
        <v>78</v>
      </c>
      <c r="G5545" t="s">
        <v>78</v>
      </c>
      <c r="H5545" t="s">
        <v>78</v>
      </c>
      <c r="I5545" t="s">
        <v>78</v>
      </c>
      <c r="J5545" t="s">
        <v>78</v>
      </c>
      <c r="K5545" t="s">
        <v>78</v>
      </c>
      <c r="L5545" t="s">
        <v>78</v>
      </c>
      <c r="M5545" t="s">
        <v>78</v>
      </c>
      <c r="N5545" t="s">
        <v>78</v>
      </c>
      <c r="O5545" t="s">
        <v>78</v>
      </c>
      <c r="P5545" t="s">
        <v>78</v>
      </c>
      <c r="Q5545" t="s">
        <v>78</v>
      </c>
      <c r="R5545" t="s">
        <v>78</v>
      </c>
      <c r="S5545" t="s">
        <v>78</v>
      </c>
      <c r="T5545" t="s">
        <v>78</v>
      </c>
      <c r="U5545" t="s">
        <v>78</v>
      </c>
      <c r="V5545" t="s">
        <v>78</v>
      </c>
      <c r="W5545" t="s">
        <v>78</v>
      </c>
      <c r="X5545" t="s">
        <v>78</v>
      </c>
      <c r="Y5545" t="s">
        <v>78</v>
      </c>
      <c r="Z5545" t="s">
        <v>78</v>
      </c>
      <c r="AA5545" t="s">
        <v>78</v>
      </c>
      <c r="AB5545" t="s">
        <v>78</v>
      </c>
      <c r="AC5545" t="s">
        <v>78</v>
      </c>
      <c r="AD5545" t="s">
        <v>78</v>
      </c>
      <c r="AE5545" t="s">
        <v>78</v>
      </c>
      <c r="AF5545" t="s">
        <v>78</v>
      </c>
      <c r="AG5545" t="s">
        <v>78</v>
      </c>
      <c r="AH5545" t="s">
        <v>78</v>
      </c>
    </row>
    <row r="5546" spans="6:34" x14ac:dyDescent="0.25">
      <c r="F5546" t="s">
        <v>78</v>
      </c>
      <c r="G5546" t="s">
        <v>78</v>
      </c>
      <c r="H5546" t="s">
        <v>78</v>
      </c>
      <c r="I5546" t="s">
        <v>78</v>
      </c>
      <c r="J5546" t="s">
        <v>78</v>
      </c>
      <c r="K5546" t="s">
        <v>78</v>
      </c>
      <c r="L5546" t="s">
        <v>78</v>
      </c>
      <c r="M5546" t="s">
        <v>78</v>
      </c>
      <c r="N5546" t="s">
        <v>78</v>
      </c>
      <c r="O5546" t="s">
        <v>78</v>
      </c>
      <c r="P5546" t="s">
        <v>78</v>
      </c>
      <c r="Q5546" t="s">
        <v>78</v>
      </c>
      <c r="R5546" t="s">
        <v>78</v>
      </c>
      <c r="S5546" t="s">
        <v>78</v>
      </c>
      <c r="T5546" t="s">
        <v>78</v>
      </c>
      <c r="U5546" t="s">
        <v>78</v>
      </c>
      <c r="V5546" t="s">
        <v>78</v>
      </c>
      <c r="W5546" t="s">
        <v>78</v>
      </c>
      <c r="X5546" t="s">
        <v>78</v>
      </c>
      <c r="Y5546" t="s">
        <v>78</v>
      </c>
      <c r="Z5546" t="s">
        <v>78</v>
      </c>
      <c r="AA5546" t="s">
        <v>78</v>
      </c>
      <c r="AB5546" t="s">
        <v>78</v>
      </c>
      <c r="AC5546" t="s">
        <v>78</v>
      </c>
      <c r="AD5546" t="s">
        <v>78</v>
      </c>
      <c r="AE5546" t="s">
        <v>78</v>
      </c>
      <c r="AF5546" t="s">
        <v>78</v>
      </c>
      <c r="AG5546" t="s">
        <v>78</v>
      </c>
      <c r="AH5546" t="s">
        <v>78</v>
      </c>
    </row>
    <row r="5547" spans="6:34" x14ac:dyDescent="0.25">
      <c r="F5547" t="s">
        <v>78</v>
      </c>
      <c r="G5547" t="s">
        <v>78</v>
      </c>
      <c r="H5547" t="s">
        <v>78</v>
      </c>
      <c r="I5547" t="s">
        <v>78</v>
      </c>
      <c r="J5547" t="s">
        <v>78</v>
      </c>
      <c r="K5547" t="s">
        <v>78</v>
      </c>
      <c r="L5547" t="s">
        <v>78</v>
      </c>
      <c r="M5547" t="s">
        <v>78</v>
      </c>
      <c r="N5547" t="s">
        <v>78</v>
      </c>
      <c r="O5547" t="s">
        <v>78</v>
      </c>
      <c r="P5547" t="s">
        <v>78</v>
      </c>
      <c r="Q5547" t="s">
        <v>78</v>
      </c>
      <c r="R5547" t="s">
        <v>78</v>
      </c>
      <c r="S5547" t="s">
        <v>78</v>
      </c>
      <c r="T5547" t="s">
        <v>78</v>
      </c>
      <c r="U5547" t="s">
        <v>78</v>
      </c>
      <c r="V5547" t="s">
        <v>78</v>
      </c>
      <c r="W5547" t="s">
        <v>78</v>
      </c>
      <c r="X5547" t="s">
        <v>78</v>
      </c>
      <c r="Y5547" t="s">
        <v>78</v>
      </c>
      <c r="Z5547" t="s">
        <v>78</v>
      </c>
      <c r="AA5547" t="s">
        <v>78</v>
      </c>
      <c r="AB5547" t="s">
        <v>78</v>
      </c>
      <c r="AC5547" t="s">
        <v>78</v>
      </c>
      <c r="AD5547" t="s">
        <v>78</v>
      </c>
      <c r="AE5547" t="s">
        <v>78</v>
      </c>
      <c r="AF5547" t="s">
        <v>78</v>
      </c>
      <c r="AG5547" t="s">
        <v>78</v>
      </c>
      <c r="AH5547" t="s">
        <v>78</v>
      </c>
    </row>
    <row r="5548" spans="6:34" x14ac:dyDescent="0.25">
      <c r="F5548" t="s">
        <v>78</v>
      </c>
      <c r="G5548" t="s">
        <v>78</v>
      </c>
      <c r="H5548" t="s">
        <v>78</v>
      </c>
      <c r="I5548" t="s">
        <v>78</v>
      </c>
      <c r="J5548" t="s">
        <v>78</v>
      </c>
      <c r="K5548" t="s">
        <v>78</v>
      </c>
      <c r="L5548" t="s">
        <v>78</v>
      </c>
      <c r="M5548" t="s">
        <v>78</v>
      </c>
      <c r="N5548" t="s">
        <v>78</v>
      </c>
      <c r="O5548" t="s">
        <v>78</v>
      </c>
      <c r="P5548" t="s">
        <v>78</v>
      </c>
      <c r="Q5548" t="s">
        <v>78</v>
      </c>
      <c r="R5548" t="s">
        <v>78</v>
      </c>
      <c r="S5548" t="s">
        <v>78</v>
      </c>
      <c r="T5548" t="s">
        <v>78</v>
      </c>
      <c r="U5548" t="s">
        <v>78</v>
      </c>
      <c r="V5548" t="s">
        <v>78</v>
      </c>
      <c r="W5548" t="s">
        <v>78</v>
      </c>
      <c r="X5548" t="s">
        <v>78</v>
      </c>
      <c r="Y5548" t="s">
        <v>78</v>
      </c>
      <c r="Z5548" t="s">
        <v>78</v>
      </c>
      <c r="AA5548" t="s">
        <v>78</v>
      </c>
      <c r="AB5548" t="s">
        <v>78</v>
      </c>
      <c r="AC5548" t="s">
        <v>78</v>
      </c>
      <c r="AD5548" t="s">
        <v>78</v>
      </c>
      <c r="AE5548" t="s">
        <v>78</v>
      </c>
      <c r="AF5548" t="s">
        <v>78</v>
      </c>
      <c r="AG5548" t="s">
        <v>78</v>
      </c>
      <c r="AH5548" t="s">
        <v>78</v>
      </c>
    </row>
    <row r="5549" spans="6:34" x14ac:dyDescent="0.25">
      <c r="F5549" t="s">
        <v>78</v>
      </c>
      <c r="G5549" t="s">
        <v>78</v>
      </c>
      <c r="H5549" t="s">
        <v>78</v>
      </c>
      <c r="I5549" t="s">
        <v>78</v>
      </c>
      <c r="J5549" t="s">
        <v>78</v>
      </c>
      <c r="K5549" t="s">
        <v>78</v>
      </c>
      <c r="L5549" t="s">
        <v>78</v>
      </c>
      <c r="M5549" t="s">
        <v>78</v>
      </c>
      <c r="N5549" t="s">
        <v>78</v>
      </c>
      <c r="O5549" t="s">
        <v>78</v>
      </c>
      <c r="P5549" t="s">
        <v>78</v>
      </c>
      <c r="Q5549" t="s">
        <v>78</v>
      </c>
      <c r="R5549" t="s">
        <v>78</v>
      </c>
      <c r="S5549" t="s">
        <v>78</v>
      </c>
      <c r="T5549" t="s">
        <v>78</v>
      </c>
      <c r="U5549" t="s">
        <v>78</v>
      </c>
      <c r="V5549" t="s">
        <v>78</v>
      </c>
      <c r="W5549" t="s">
        <v>78</v>
      </c>
      <c r="X5549" t="s">
        <v>78</v>
      </c>
      <c r="Y5549" t="s">
        <v>78</v>
      </c>
      <c r="Z5549" t="s">
        <v>78</v>
      </c>
      <c r="AA5549" t="s">
        <v>78</v>
      </c>
      <c r="AB5549" t="s">
        <v>78</v>
      </c>
      <c r="AC5549" t="s">
        <v>78</v>
      </c>
      <c r="AD5549" t="s">
        <v>78</v>
      </c>
      <c r="AE5549" t="s">
        <v>78</v>
      </c>
      <c r="AF5549" t="s">
        <v>78</v>
      </c>
      <c r="AG5549" t="s">
        <v>78</v>
      </c>
      <c r="AH5549" t="s">
        <v>78</v>
      </c>
    </row>
    <row r="5550" spans="6:34" x14ac:dyDescent="0.25">
      <c r="F5550" t="s">
        <v>78</v>
      </c>
      <c r="G5550" t="s">
        <v>78</v>
      </c>
      <c r="H5550" t="s">
        <v>78</v>
      </c>
      <c r="I5550" t="s">
        <v>78</v>
      </c>
      <c r="J5550" t="s">
        <v>78</v>
      </c>
      <c r="K5550" t="s">
        <v>78</v>
      </c>
      <c r="L5550" t="s">
        <v>78</v>
      </c>
      <c r="M5550" t="s">
        <v>78</v>
      </c>
      <c r="N5550" t="s">
        <v>78</v>
      </c>
      <c r="O5550" t="s">
        <v>78</v>
      </c>
      <c r="P5550" t="s">
        <v>78</v>
      </c>
      <c r="Q5550" t="s">
        <v>78</v>
      </c>
      <c r="R5550" t="s">
        <v>78</v>
      </c>
      <c r="S5550" t="s">
        <v>78</v>
      </c>
      <c r="T5550" t="s">
        <v>78</v>
      </c>
      <c r="U5550" t="s">
        <v>78</v>
      </c>
      <c r="V5550" t="s">
        <v>78</v>
      </c>
      <c r="W5550" t="s">
        <v>78</v>
      </c>
      <c r="X5550" t="s">
        <v>78</v>
      </c>
      <c r="Y5550" t="s">
        <v>78</v>
      </c>
      <c r="Z5550" t="s">
        <v>78</v>
      </c>
      <c r="AA5550" t="s">
        <v>78</v>
      </c>
      <c r="AB5550" t="s">
        <v>78</v>
      </c>
      <c r="AC5550" t="s">
        <v>78</v>
      </c>
      <c r="AD5550" t="s">
        <v>78</v>
      </c>
      <c r="AE5550" t="s">
        <v>78</v>
      </c>
      <c r="AF5550" t="s">
        <v>78</v>
      </c>
      <c r="AG5550" t="s">
        <v>78</v>
      </c>
      <c r="AH5550" t="s">
        <v>78</v>
      </c>
    </row>
    <row r="5551" spans="6:34" x14ac:dyDescent="0.25">
      <c r="F5551" t="s">
        <v>78</v>
      </c>
      <c r="G5551" t="s">
        <v>78</v>
      </c>
      <c r="H5551" t="s">
        <v>78</v>
      </c>
      <c r="I5551" t="s">
        <v>78</v>
      </c>
      <c r="J5551" t="s">
        <v>78</v>
      </c>
      <c r="K5551" t="s">
        <v>78</v>
      </c>
      <c r="L5551" t="s">
        <v>78</v>
      </c>
      <c r="M5551" t="s">
        <v>78</v>
      </c>
      <c r="N5551" t="s">
        <v>78</v>
      </c>
      <c r="O5551" t="s">
        <v>78</v>
      </c>
      <c r="P5551" t="s">
        <v>78</v>
      </c>
      <c r="Q5551" t="s">
        <v>78</v>
      </c>
      <c r="R5551" t="s">
        <v>78</v>
      </c>
      <c r="S5551" t="s">
        <v>78</v>
      </c>
      <c r="T5551" t="s">
        <v>78</v>
      </c>
      <c r="U5551" t="s">
        <v>78</v>
      </c>
      <c r="V5551" t="s">
        <v>78</v>
      </c>
      <c r="W5551" t="s">
        <v>78</v>
      </c>
      <c r="X5551" t="s">
        <v>78</v>
      </c>
      <c r="Y5551" t="s">
        <v>78</v>
      </c>
      <c r="Z5551" t="s">
        <v>78</v>
      </c>
      <c r="AA5551" t="s">
        <v>78</v>
      </c>
      <c r="AB5551" t="s">
        <v>78</v>
      </c>
      <c r="AC5551" t="s">
        <v>78</v>
      </c>
      <c r="AD5551" t="s">
        <v>78</v>
      </c>
      <c r="AE5551" t="s">
        <v>78</v>
      </c>
      <c r="AF5551" t="s">
        <v>78</v>
      </c>
      <c r="AG5551" t="s">
        <v>78</v>
      </c>
      <c r="AH5551" t="s">
        <v>78</v>
      </c>
    </row>
    <row r="5552" spans="6:34" x14ac:dyDescent="0.25">
      <c r="F5552" t="s">
        <v>78</v>
      </c>
      <c r="G5552" t="s">
        <v>78</v>
      </c>
      <c r="H5552" t="s">
        <v>78</v>
      </c>
      <c r="I5552" t="s">
        <v>78</v>
      </c>
      <c r="J5552" t="s">
        <v>78</v>
      </c>
      <c r="K5552" t="s">
        <v>78</v>
      </c>
      <c r="L5552" t="s">
        <v>78</v>
      </c>
      <c r="M5552" t="s">
        <v>78</v>
      </c>
      <c r="N5552" t="s">
        <v>78</v>
      </c>
      <c r="O5552" t="s">
        <v>78</v>
      </c>
      <c r="P5552" t="s">
        <v>78</v>
      </c>
      <c r="Q5552" t="s">
        <v>78</v>
      </c>
      <c r="R5552" t="s">
        <v>78</v>
      </c>
      <c r="S5552" t="s">
        <v>78</v>
      </c>
      <c r="T5552" t="s">
        <v>78</v>
      </c>
      <c r="U5552" t="s">
        <v>78</v>
      </c>
      <c r="V5552" t="s">
        <v>78</v>
      </c>
      <c r="W5552" t="s">
        <v>78</v>
      </c>
      <c r="X5552" t="s">
        <v>78</v>
      </c>
      <c r="Y5552" t="s">
        <v>78</v>
      </c>
      <c r="Z5552" t="s">
        <v>78</v>
      </c>
      <c r="AA5552" t="s">
        <v>78</v>
      </c>
      <c r="AB5552" t="s">
        <v>78</v>
      </c>
      <c r="AC5552" t="s">
        <v>78</v>
      </c>
      <c r="AD5552" t="s">
        <v>78</v>
      </c>
      <c r="AE5552" t="s">
        <v>78</v>
      </c>
      <c r="AF5552" t="s">
        <v>78</v>
      </c>
      <c r="AG5552" t="s">
        <v>78</v>
      </c>
      <c r="AH5552" t="s">
        <v>78</v>
      </c>
    </row>
    <row r="5553" spans="6:34" x14ac:dyDescent="0.25">
      <c r="F5553" t="s">
        <v>78</v>
      </c>
      <c r="G5553" t="s">
        <v>78</v>
      </c>
      <c r="H5553" t="s">
        <v>78</v>
      </c>
      <c r="I5553" t="s">
        <v>78</v>
      </c>
      <c r="J5553" t="s">
        <v>78</v>
      </c>
      <c r="K5553" t="s">
        <v>78</v>
      </c>
      <c r="L5553" t="s">
        <v>78</v>
      </c>
      <c r="M5553" t="s">
        <v>78</v>
      </c>
      <c r="N5553" t="s">
        <v>78</v>
      </c>
      <c r="O5553" t="s">
        <v>78</v>
      </c>
      <c r="P5553" t="s">
        <v>78</v>
      </c>
      <c r="Q5553" t="s">
        <v>78</v>
      </c>
      <c r="R5553" t="s">
        <v>78</v>
      </c>
      <c r="S5553" t="s">
        <v>78</v>
      </c>
      <c r="T5553" t="s">
        <v>78</v>
      </c>
      <c r="U5553" t="s">
        <v>78</v>
      </c>
      <c r="V5553" t="s">
        <v>78</v>
      </c>
      <c r="W5553" t="s">
        <v>78</v>
      </c>
      <c r="X5553" t="s">
        <v>78</v>
      </c>
      <c r="Y5553" t="s">
        <v>78</v>
      </c>
      <c r="Z5553" t="s">
        <v>78</v>
      </c>
      <c r="AA5553" t="s">
        <v>78</v>
      </c>
      <c r="AB5553" t="s">
        <v>78</v>
      </c>
      <c r="AC5553" t="s">
        <v>78</v>
      </c>
      <c r="AD5553" t="s">
        <v>78</v>
      </c>
      <c r="AE5553" t="s">
        <v>78</v>
      </c>
      <c r="AF5553" t="s">
        <v>78</v>
      </c>
      <c r="AG5553" t="s">
        <v>78</v>
      </c>
      <c r="AH5553" t="s">
        <v>78</v>
      </c>
    </row>
    <row r="5554" spans="6:34" x14ac:dyDescent="0.25">
      <c r="F5554" t="s">
        <v>78</v>
      </c>
      <c r="G5554" t="s">
        <v>78</v>
      </c>
      <c r="H5554" t="s">
        <v>78</v>
      </c>
      <c r="I5554" t="s">
        <v>78</v>
      </c>
      <c r="J5554" t="s">
        <v>78</v>
      </c>
      <c r="K5554" t="s">
        <v>78</v>
      </c>
      <c r="L5554" t="s">
        <v>78</v>
      </c>
      <c r="M5554" t="s">
        <v>78</v>
      </c>
      <c r="N5554" t="s">
        <v>78</v>
      </c>
      <c r="O5554" t="s">
        <v>78</v>
      </c>
      <c r="P5554" t="s">
        <v>78</v>
      </c>
      <c r="Q5554" t="s">
        <v>78</v>
      </c>
      <c r="R5554" t="s">
        <v>78</v>
      </c>
      <c r="S5554" t="s">
        <v>78</v>
      </c>
      <c r="T5554" t="s">
        <v>78</v>
      </c>
      <c r="U5554" t="s">
        <v>78</v>
      </c>
      <c r="V5554" t="s">
        <v>78</v>
      </c>
      <c r="W5554" t="s">
        <v>78</v>
      </c>
      <c r="X5554" t="s">
        <v>78</v>
      </c>
      <c r="Y5554" t="s">
        <v>78</v>
      </c>
      <c r="Z5554" t="s">
        <v>78</v>
      </c>
      <c r="AA5554" t="s">
        <v>78</v>
      </c>
      <c r="AB5554" t="s">
        <v>78</v>
      </c>
      <c r="AC5554" t="s">
        <v>78</v>
      </c>
      <c r="AD5554" t="s">
        <v>78</v>
      </c>
      <c r="AE5554" t="s">
        <v>78</v>
      </c>
      <c r="AF5554" t="s">
        <v>78</v>
      </c>
      <c r="AG5554" t="s">
        <v>78</v>
      </c>
      <c r="AH5554" t="s">
        <v>78</v>
      </c>
    </row>
    <row r="5555" spans="6:34" x14ac:dyDescent="0.25">
      <c r="F5555" t="s">
        <v>78</v>
      </c>
      <c r="G5555" t="s">
        <v>78</v>
      </c>
      <c r="H5555" t="s">
        <v>78</v>
      </c>
      <c r="I5555" t="s">
        <v>78</v>
      </c>
      <c r="J5555" t="s">
        <v>78</v>
      </c>
      <c r="K5555" t="s">
        <v>78</v>
      </c>
      <c r="L5555" t="s">
        <v>78</v>
      </c>
      <c r="M5555" t="s">
        <v>78</v>
      </c>
      <c r="N5555" t="s">
        <v>78</v>
      </c>
      <c r="O5555" t="s">
        <v>78</v>
      </c>
      <c r="P5555" t="s">
        <v>78</v>
      </c>
      <c r="Q5555" t="s">
        <v>78</v>
      </c>
      <c r="R5555" t="s">
        <v>78</v>
      </c>
      <c r="S5555" t="s">
        <v>78</v>
      </c>
      <c r="T5555" t="s">
        <v>78</v>
      </c>
      <c r="U5555" t="s">
        <v>78</v>
      </c>
      <c r="V5555" t="s">
        <v>78</v>
      </c>
      <c r="W5555" t="s">
        <v>78</v>
      </c>
      <c r="X5555" t="s">
        <v>78</v>
      </c>
      <c r="Y5555" t="s">
        <v>78</v>
      </c>
      <c r="Z5555" t="s">
        <v>78</v>
      </c>
      <c r="AA5555" t="s">
        <v>78</v>
      </c>
      <c r="AB5555" t="s">
        <v>78</v>
      </c>
      <c r="AC5555" t="s">
        <v>78</v>
      </c>
      <c r="AD5555" t="s">
        <v>78</v>
      </c>
      <c r="AE5555" t="s">
        <v>78</v>
      </c>
      <c r="AF5555" t="s">
        <v>78</v>
      </c>
      <c r="AG5555" t="s">
        <v>78</v>
      </c>
      <c r="AH5555" t="s">
        <v>78</v>
      </c>
    </row>
    <row r="5556" spans="6:34" x14ac:dyDescent="0.25">
      <c r="F5556" t="s">
        <v>78</v>
      </c>
      <c r="G5556" t="s">
        <v>78</v>
      </c>
      <c r="H5556" t="s">
        <v>78</v>
      </c>
      <c r="I5556" t="s">
        <v>78</v>
      </c>
      <c r="J5556" t="s">
        <v>78</v>
      </c>
      <c r="K5556" t="s">
        <v>78</v>
      </c>
      <c r="L5556" t="s">
        <v>78</v>
      </c>
      <c r="M5556" t="s">
        <v>78</v>
      </c>
      <c r="N5556" t="s">
        <v>78</v>
      </c>
      <c r="O5556" t="s">
        <v>78</v>
      </c>
      <c r="P5556" t="s">
        <v>78</v>
      </c>
      <c r="Q5556" t="s">
        <v>78</v>
      </c>
      <c r="R5556" t="s">
        <v>78</v>
      </c>
      <c r="S5556" t="s">
        <v>78</v>
      </c>
      <c r="T5556" t="s">
        <v>78</v>
      </c>
      <c r="U5556" t="s">
        <v>78</v>
      </c>
      <c r="V5556" t="s">
        <v>78</v>
      </c>
      <c r="W5556" t="s">
        <v>78</v>
      </c>
      <c r="X5556" t="s">
        <v>78</v>
      </c>
      <c r="Y5556" t="s">
        <v>78</v>
      </c>
      <c r="Z5556" t="s">
        <v>78</v>
      </c>
      <c r="AA5556" t="s">
        <v>78</v>
      </c>
      <c r="AB5556" t="s">
        <v>78</v>
      </c>
      <c r="AC5556" t="s">
        <v>78</v>
      </c>
      <c r="AD5556" t="s">
        <v>78</v>
      </c>
      <c r="AE5556" t="s">
        <v>78</v>
      </c>
      <c r="AF5556" t="s">
        <v>78</v>
      </c>
      <c r="AG5556" t="s">
        <v>78</v>
      </c>
      <c r="AH5556" t="s">
        <v>78</v>
      </c>
    </row>
    <row r="5557" spans="6:34" x14ac:dyDescent="0.25">
      <c r="F5557" t="s">
        <v>78</v>
      </c>
      <c r="G5557" t="s">
        <v>78</v>
      </c>
      <c r="H5557" t="s">
        <v>78</v>
      </c>
      <c r="I5557" t="s">
        <v>78</v>
      </c>
      <c r="J5557" t="s">
        <v>78</v>
      </c>
      <c r="K5557" t="s">
        <v>78</v>
      </c>
      <c r="L5557" t="s">
        <v>78</v>
      </c>
      <c r="M5557" t="s">
        <v>78</v>
      </c>
      <c r="N5557" t="s">
        <v>78</v>
      </c>
      <c r="O5557" t="s">
        <v>78</v>
      </c>
      <c r="P5557" t="s">
        <v>78</v>
      </c>
      <c r="Q5557" t="s">
        <v>78</v>
      </c>
      <c r="R5557" t="s">
        <v>78</v>
      </c>
      <c r="S5557" t="s">
        <v>78</v>
      </c>
      <c r="T5557" t="s">
        <v>78</v>
      </c>
      <c r="U5557" t="s">
        <v>78</v>
      </c>
      <c r="V5557" t="s">
        <v>78</v>
      </c>
      <c r="W5557" t="s">
        <v>78</v>
      </c>
      <c r="X5557" t="s">
        <v>78</v>
      </c>
      <c r="Y5557" t="s">
        <v>78</v>
      </c>
      <c r="Z5557" t="s">
        <v>78</v>
      </c>
      <c r="AA5557" t="s">
        <v>78</v>
      </c>
      <c r="AB5557" t="s">
        <v>78</v>
      </c>
      <c r="AC5557" t="s">
        <v>78</v>
      </c>
      <c r="AD5557" t="s">
        <v>78</v>
      </c>
      <c r="AE5557" t="s">
        <v>78</v>
      </c>
      <c r="AF5557" t="s">
        <v>78</v>
      </c>
      <c r="AG5557" t="s">
        <v>78</v>
      </c>
      <c r="AH5557" t="s">
        <v>78</v>
      </c>
    </row>
    <row r="5558" spans="6:34" x14ac:dyDescent="0.25">
      <c r="F5558" t="s">
        <v>78</v>
      </c>
      <c r="G5558" t="s">
        <v>78</v>
      </c>
      <c r="H5558" t="s">
        <v>78</v>
      </c>
      <c r="I5558" t="s">
        <v>78</v>
      </c>
      <c r="J5558" t="s">
        <v>78</v>
      </c>
      <c r="K5558" t="s">
        <v>78</v>
      </c>
      <c r="L5558" t="s">
        <v>78</v>
      </c>
      <c r="M5558" t="s">
        <v>78</v>
      </c>
      <c r="N5558" t="s">
        <v>78</v>
      </c>
      <c r="O5558" t="s">
        <v>78</v>
      </c>
      <c r="P5558" t="s">
        <v>78</v>
      </c>
      <c r="Q5558" t="s">
        <v>78</v>
      </c>
      <c r="R5558" t="s">
        <v>78</v>
      </c>
      <c r="S5558" t="s">
        <v>78</v>
      </c>
      <c r="T5558" t="s">
        <v>78</v>
      </c>
      <c r="U5558" t="s">
        <v>78</v>
      </c>
      <c r="V5558" t="s">
        <v>78</v>
      </c>
      <c r="W5558" t="s">
        <v>78</v>
      </c>
      <c r="X5558" t="s">
        <v>78</v>
      </c>
      <c r="Y5558" t="s">
        <v>78</v>
      </c>
      <c r="Z5558" t="s">
        <v>78</v>
      </c>
      <c r="AA5558" t="s">
        <v>78</v>
      </c>
      <c r="AB5558" t="s">
        <v>78</v>
      </c>
      <c r="AC5558" t="s">
        <v>78</v>
      </c>
      <c r="AD5558" t="s">
        <v>78</v>
      </c>
      <c r="AE5558" t="s">
        <v>78</v>
      </c>
      <c r="AF5558" t="s">
        <v>78</v>
      </c>
      <c r="AG5558" t="s">
        <v>78</v>
      </c>
      <c r="AH5558" t="s">
        <v>78</v>
      </c>
    </row>
    <row r="5559" spans="6:34" x14ac:dyDescent="0.25">
      <c r="F5559" t="s">
        <v>78</v>
      </c>
      <c r="G5559" t="s">
        <v>78</v>
      </c>
      <c r="H5559" t="s">
        <v>78</v>
      </c>
      <c r="I5559" t="s">
        <v>78</v>
      </c>
      <c r="J5559" t="s">
        <v>78</v>
      </c>
      <c r="K5559" t="s">
        <v>78</v>
      </c>
      <c r="L5559" t="s">
        <v>78</v>
      </c>
      <c r="M5559" t="s">
        <v>78</v>
      </c>
      <c r="N5559" t="s">
        <v>78</v>
      </c>
      <c r="O5559" t="s">
        <v>78</v>
      </c>
      <c r="P5559" t="s">
        <v>78</v>
      </c>
      <c r="Q5559" t="s">
        <v>78</v>
      </c>
      <c r="R5559" t="s">
        <v>78</v>
      </c>
      <c r="S5559" t="s">
        <v>78</v>
      </c>
      <c r="T5559" t="s">
        <v>78</v>
      </c>
      <c r="U5559" t="s">
        <v>78</v>
      </c>
      <c r="V5559" t="s">
        <v>78</v>
      </c>
      <c r="W5559" t="s">
        <v>78</v>
      </c>
      <c r="X5559" t="s">
        <v>78</v>
      </c>
      <c r="Y5559" t="s">
        <v>78</v>
      </c>
      <c r="Z5559" t="s">
        <v>78</v>
      </c>
      <c r="AA5559" t="s">
        <v>78</v>
      </c>
      <c r="AB5559" t="s">
        <v>78</v>
      </c>
      <c r="AC5559" t="s">
        <v>78</v>
      </c>
      <c r="AD5559" t="s">
        <v>78</v>
      </c>
      <c r="AE5559" t="s">
        <v>78</v>
      </c>
      <c r="AF5559" t="s">
        <v>78</v>
      </c>
      <c r="AG5559" t="s">
        <v>78</v>
      </c>
      <c r="AH5559" t="s">
        <v>78</v>
      </c>
    </row>
    <row r="5560" spans="6:34" x14ac:dyDescent="0.25">
      <c r="F5560" t="s">
        <v>78</v>
      </c>
      <c r="G5560" t="s">
        <v>78</v>
      </c>
      <c r="H5560" t="s">
        <v>78</v>
      </c>
      <c r="I5560" t="s">
        <v>78</v>
      </c>
      <c r="J5560" t="s">
        <v>78</v>
      </c>
      <c r="K5560" t="s">
        <v>78</v>
      </c>
      <c r="L5560" t="s">
        <v>78</v>
      </c>
      <c r="M5560" t="s">
        <v>78</v>
      </c>
      <c r="N5560" t="s">
        <v>78</v>
      </c>
      <c r="O5560" t="s">
        <v>78</v>
      </c>
      <c r="P5560" t="s">
        <v>78</v>
      </c>
      <c r="Q5560" t="s">
        <v>78</v>
      </c>
      <c r="R5560" t="s">
        <v>78</v>
      </c>
      <c r="S5560" t="s">
        <v>78</v>
      </c>
      <c r="T5560" t="s">
        <v>78</v>
      </c>
      <c r="U5560" t="s">
        <v>78</v>
      </c>
      <c r="V5560" t="s">
        <v>78</v>
      </c>
      <c r="W5560" t="s">
        <v>78</v>
      </c>
      <c r="X5560" t="s">
        <v>78</v>
      </c>
      <c r="Y5560" t="s">
        <v>78</v>
      </c>
      <c r="Z5560" t="s">
        <v>78</v>
      </c>
      <c r="AA5560" t="s">
        <v>78</v>
      </c>
      <c r="AB5560" t="s">
        <v>78</v>
      </c>
      <c r="AC5560" t="s">
        <v>78</v>
      </c>
      <c r="AD5560" t="s">
        <v>78</v>
      </c>
      <c r="AE5560" t="s">
        <v>78</v>
      </c>
      <c r="AF5560" t="s">
        <v>78</v>
      </c>
      <c r="AG5560" t="s">
        <v>78</v>
      </c>
      <c r="AH5560" t="s">
        <v>78</v>
      </c>
    </row>
    <row r="5561" spans="6:34" x14ac:dyDescent="0.25">
      <c r="F5561" t="s">
        <v>78</v>
      </c>
      <c r="G5561" t="s">
        <v>78</v>
      </c>
      <c r="H5561" t="s">
        <v>78</v>
      </c>
      <c r="I5561" t="s">
        <v>78</v>
      </c>
      <c r="J5561" t="s">
        <v>78</v>
      </c>
      <c r="K5561" t="s">
        <v>78</v>
      </c>
      <c r="L5561" t="s">
        <v>78</v>
      </c>
      <c r="M5561" t="s">
        <v>78</v>
      </c>
      <c r="N5561" t="s">
        <v>78</v>
      </c>
      <c r="O5561" t="s">
        <v>78</v>
      </c>
      <c r="P5561" t="s">
        <v>78</v>
      </c>
      <c r="Q5561" t="s">
        <v>78</v>
      </c>
      <c r="R5561" t="s">
        <v>78</v>
      </c>
      <c r="S5561" t="s">
        <v>78</v>
      </c>
      <c r="T5561" t="s">
        <v>78</v>
      </c>
      <c r="U5561" t="s">
        <v>78</v>
      </c>
      <c r="V5561" t="s">
        <v>78</v>
      </c>
      <c r="W5561" t="s">
        <v>78</v>
      </c>
      <c r="X5561" t="s">
        <v>78</v>
      </c>
      <c r="Y5561" t="s">
        <v>78</v>
      </c>
      <c r="Z5561" t="s">
        <v>78</v>
      </c>
      <c r="AA5561" t="s">
        <v>78</v>
      </c>
      <c r="AB5561" t="s">
        <v>78</v>
      </c>
      <c r="AC5561" t="s">
        <v>78</v>
      </c>
      <c r="AD5561" t="s">
        <v>78</v>
      </c>
      <c r="AE5561" t="s">
        <v>78</v>
      </c>
      <c r="AF5561" t="s">
        <v>78</v>
      </c>
      <c r="AG5561" t="s">
        <v>78</v>
      </c>
      <c r="AH5561" t="s">
        <v>78</v>
      </c>
    </row>
    <row r="5562" spans="6:34" x14ac:dyDescent="0.25">
      <c r="F5562" t="s">
        <v>78</v>
      </c>
      <c r="G5562" t="s">
        <v>78</v>
      </c>
      <c r="H5562" t="s">
        <v>78</v>
      </c>
      <c r="I5562" t="s">
        <v>78</v>
      </c>
      <c r="J5562" t="s">
        <v>78</v>
      </c>
      <c r="K5562" t="s">
        <v>78</v>
      </c>
      <c r="L5562" t="s">
        <v>78</v>
      </c>
      <c r="M5562" t="s">
        <v>78</v>
      </c>
      <c r="N5562" t="s">
        <v>78</v>
      </c>
      <c r="O5562" t="s">
        <v>78</v>
      </c>
      <c r="P5562" t="s">
        <v>78</v>
      </c>
      <c r="Q5562" t="s">
        <v>78</v>
      </c>
      <c r="R5562" t="s">
        <v>78</v>
      </c>
      <c r="S5562" t="s">
        <v>78</v>
      </c>
      <c r="T5562" t="s">
        <v>78</v>
      </c>
      <c r="U5562" t="s">
        <v>78</v>
      </c>
      <c r="V5562" t="s">
        <v>78</v>
      </c>
      <c r="W5562" t="s">
        <v>78</v>
      </c>
      <c r="X5562" t="s">
        <v>78</v>
      </c>
      <c r="Y5562" t="s">
        <v>78</v>
      </c>
      <c r="Z5562" t="s">
        <v>78</v>
      </c>
      <c r="AA5562" t="s">
        <v>78</v>
      </c>
      <c r="AB5562" t="s">
        <v>78</v>
      </c>
      <c r="AC5562" t="s">
        <v>78</v>
      </c>
      <c r="AD5562" t="s">
        <v>78</v>
      </c>
      <c r="AE5562" t="s">
        <v>78</v>
      </c>
      <c r="AF5562" t="s">
        <v>78</v>
      </c>
      <c r="AG5562" t="s">
        <v>78</v>
      </c>
      <c r="AH5562" t="s">
        <v>78</v>
      </c>
    </row>
    <row r="5563" spans="6:34" x14ac:dyDescent="0.25">
      <c r="F5563" t="s">
        <v>78</v>
      </c>
      <c r="G5563" t="s">
        <v>78</v>
      </c>
      <c r="H5563" t="s">
        <v>78</v>
      </c>
      <c r="I5563" t="s">
        <v>78</v>
      </c>
      <c r="J5563" t="s">
        <v>78</v>
      </c>
      <c r="K5563" t="s">
        <v>78</v>
      </c>
      <c r="L5563" t="s">
        <v>78</v>
      </c>
      <c r="M5563" t="s">
        <v>78</v>
      </c>
      <c r="N5563" t="s">
        <v>78</v>
      </c>
      <c r="O5563" t="s">
        <v>78</v>
      </c>
      <c r="P5563" t="s">
        <v>78</v>
      </c>
      <c r="Q5563" t="s">
        <v>78</v>
      </c>
      <c r="R5563" t="s">
        <v>78</v>
      </c>
      <c r="S5563" t="s">
        <v>78</v>
      </c>
      <c r="T5563" t="s">
        <v>78</v>
      </c>
      <c r="U5563" t="s">
        <v>78</v>
      </c>
      <c r="V5563" t="s">
        <v>78</v>
      </c>
      <c r="W5563" t="s">
        <v>78</v>
      </c>
      <c r="X5563" t="s">
        <v>78</v>
      </c>
      <c r="Y5563" t="s">
        <v>78</v>
      </c>
      <c r="Z5563" t="s">
        <v>78</v>
      </c>
      <c r="AA5563" t="s">
        <v>78</v>
      </c>
      <c r="AB5563" t="s">
        <v>78</v>
      </c>
      <c r="AC5563" t="s">
        <v>78</v>
      </c>
      <c r="AD5563" t="s">
        <v>78</v>
      </c>
      <c r="AE5563" t="s">
        <v>78</v>
      </c>
      <c r="AF5563" t="s">
        <v>78</v>
      </c>
      <c r="AG5563" t="s">
        <v>78</v>
      </c>
      <c r="AH5563" t="s">
        <v>78</v>
      </c>
    </row>
    <row r="5564" spans="6:34" x14ac:dyDescent="0.25">
      <c r="F5564" t="s">
        <v>78</v>
      </c>
      <c r="G5564" t="s">
        <v>78</v>
      </c>
      <c r="H5564" t="s">
        <v>78</v>
      </c>
      <c r="I5564" t="s">
        <v>78</v>
      </c>
      <c r="J5564" t="s">
        <v>78</v>
      </c>
      <c r="K5564" t="s">
        <v>78</v>
      </c>
      <c r="L5564" t="s">
        <v>78</v>
      </c>
      <c r="M5564" t="s">
        <v>78</v>
      </c>
      <c r="N5564" t="s">
        <v>78</v>
      </c>
      <c r="O5564" t="s">
        <v>78</v>
      </c>
      <c r="P5564" t="s">
        <v>78</v>
      </c>
      <c r="Q5564" t="s">
        <v>78</v>
      </c>
      <c r="R5564" t="s">
        <v>78</v>
      </c>
      <c r="S5564" t="s">
        <v>78</v>
      </c>
      <c r="T5564" t="s">
        <v>78</v>
      </c>
      <c r="U5564" t="s">
        <v>78</v>
      </c>
      <c r="V5564" t="s">
        <v>78</v>
      </c>
      <c r="W5564" t="s">
        <v>78</v>
      </c>
      <c r="X5564" t="s">
        <v>78</v>
      </c>
      <c r="Y5564" t="s">
        <v>78</v>
      </c>
      <c r="Z5564" t="s">
        <v>78</v>
      </c>
      <c r="AA5564" t="s">
        <v>78</v>
      </c>
      <c r="AB5564" t="s">
        <v>78</v>
      </c>
      <c r="AC5564" t="s">
        <v>78</v>
      </c>
      <c r="AD5564" t="s">
        <v>78</v>
      </c>
      <c r="AE5564" t="s">
        <v>78</v>
      </c>
      <c r="AF5564" t="s">
        <v>78</v>
      </c>
      <c r="AG5564" t="s">
        <v>78</v>
      </c>
      <c r="AH5564" t="s">
        <v>78</v>
      </c>
    </row>
    <row r="5565" spans="6:34" x14ac:dyDescent="0.25">
      <c r="F5565" t="s">
        <v>78</v>
      </c>
      <c r="G5565" t="s">
        <v>78</v>
      </c>
      <c r="H5565" t="s">
        <v>78</v>
      </c>
      <c r="I5565" t="s">
        <v>78</v>
      </c>
      <c r="J5565" t="s">
        <v>78</v>
      </c>
      <c r="K5565" t="s">
        <v>78</v>
      </c>
      <c r="L5565" t="s">
        <v>78</v>
      </c>
      <c r="M5565" t="s">
        <v>78</v>
      </c>
      <c r="N5565" t="s">
        <v>78</v>
      </c>
      <c r="O5565" t="s">
        <v>78</v>
      </c>
      <c r="P5565" t="s">
        <v>78</v>
      </c>
      <c r="Q5565" t="s">
        <v>78</v>
      </c>
      <c r="R5565" t="s">
        <v>78</v>
      </c>
      <c r="S5565" t="s">
        <v>78</v>
      </c>
      <c r="T5565" t="s">
        <v>78</v>
      </c>
      <c r="U5565" t="s">
        <v>78</v>
      </c>
      <c r="V5565" t="s">
        <v>78</v>
      </c>
      <c r="W5565" t="s">
        <v>78</v>
      </c>
      <c r="X5565" t="s">
        <v>78</v>
      </c>
      <c r="Y5565" t="s">
        <v>78</v>
      </c>
      <c r="Z5565" t="s">
        <v>78</v>
      </c>
      <c r="AA5565" t="s">
        <v>78</v>
      </c>
      <c r="AB5565" t="s">
        <v>78</v>
      </c>
      <c r="AC5565" t="s">
        <v>78</v>
      </c>
      <c r="AD5565" t="s">
        <v>78</v>
      </c>
      <c r="AE5565" t="s">
        <v>78</v>
      </c>
      <c r="AF5565" t="s">
        <v>78</v>
      </c>
      <c r="AG5565" t="s">
        <v>78</v>
      </c>
      <c r="AH5565" t="s">
        <v>78</v>
      </c>
    </row>
    <row r="5566" spans="6:34" x14ac:dyDescent="0.25">
      <c r="F5566" t="s">
        <v>78</v>
      </c>
      <c r="G5566" t="s">
        <v>78</v>
      </c>
      <c r="H5566" t="s">
        <v>78</v>
      </c>
      <c r="I5566" t="s">
        <v>78</v>
      </c>
      <c r="J5566" t="s">
        <v>78</v>
      </c>
      <c r="K5566" t="s">
        <v>78</v>
      </c>
      <c r="L5566" t="s">
        <v>78</v>
      </c>
      <c r="M5566" t="s">
        <v>78</v>
      </c>
      <c r="N5566" t="s">
        <v>78</v>
      </c>
      <c r="O5566" t="s">
        <v>78</v>
      </c>
      <c r="P5566" t="s">
        <v>78</v>
      </c>
      <c r="Q5566" t="s">
        <v>78</v>
      </c>
      <c r="R5566" t="s">
        <v>78</v>
      </c>
      <c r="S5566" t="s">
        <v>78</v>
      </c>
      <c r="T5566" t="s">
        <v>78</v>
      </c>
      <c r="U5566" t="s">
        <v>78</v>
      </c>
      <c r="V5566" t="s">
        <v>78</v>
      </c>
      <c r="W5566" t="s">
        <v>78</v>
      </c>
      <c r="X5566" t="s">
        <v>78</v>
      </c>
      <c r="Y5566" t="s">
        <v>78</v>
      </c>
      <c r="Z5566" t="s">
        <v>78</v>
      </c>
      <c r="AA5566" t="s">
        <v>78</v>
      </c>
      <c r="AB5566" t="s">
        <v>78</v>
      </c>
      <c r="AC5566" t="s">
        <v>78</v>
      </c>
      <c r="AD5566" t="s">
        <v>78</v>
      </c>
      <c r="AE5566" t="s">
        <v>78</v>
      </c>
      <c r="AF5566" t="s">
        <v>78</v>
      </c>
      <c r="AG5566" t="s">
        <v>78</v>
      </c>
      <c r="AH5566" t="s">
        <v>78</v>
      </c>
    </row>
    <row r="5567" spans="6:34" x14ac:dyDescent="0.25">
      <c r="F5567" t="s">
        <v>78</v>
      </c>
      <c r="G5567" t="s">
        <v>78</v>
      </c>
      <c r="H5567" t="s">
        <v>78</v>
      </c>
      <c r="I5567" t="s">
        <v>78</v>
      </c>
      <c r="J5567" t="s">
        <v>78</v>
      </c>
      <c r="K5567" t="s">
        <v>78</v>
      </c>
      <c r="L5567" t="s">
        <v>78</v>
      </c>
      <c r="M5567" t="s">
        <v>78</v>
      </c>
      <c r="N5567" t="s">
        <v>78</v>
      </c>
      <c r="O5567" t="s">
        <v>78</v>
      </c>
      <c r="P5567" t="s">
        <v>78</v>
      </c>
      <c r="Q5567" t="s">
        <v>78</v>
      </c>
      <c r="R5567" t="s">
        <v>78</v>
      </c>
      <c r="S5567" t="s">
        <v>78</v>
      </c>
      <c r="T5567" t="s">
        <v>78</v>
      </c>
      <c r="U5567" t="s">
        <v>78</v>
      </c>
      <c r="V5567" t="s">
        <v>78</v>
      </c>
      <c r="W5567" t="s">
        <v>78</v>
      </c>
      <c r="X5567" t="s">
        <v>78</v>
      </c>
      <c r="Y5567" t="s">
        <v>78</v>
      </c>
      <c r="Z5567" t="s">
        <v>78</v>
      </c>
      <c r="AA5567" t="s">
        <v>78</v>
      </c>
      <c r="AB5567" t="s">
        <v>78</v>
      </c>
      <c r="AC5567" t="s">
        <v>78</v>
      </c>
      <c r="AD5567" t="s">
        <v>78</v>
      </c>
      <c r="AE5567" t="s">
        <v>78</v>
      </c>
      <c r="AF5567" t="s">
        <v>78</v>
      </c>
      <c r="AG5567" t="s">
        <v>78</v>
      </c>
      <c r="AH5567" t="s">
        <v>78</v>
      </c>
    </row>
    <row r="5568" spans="6:34" x14ac:dyDescent="0.25">
      <c r="F5568" t="s">
        <v>78</v>
      </c>
      <c r="G5568" t="s">
        <v>78</v>
      </c>
      <c r="H5568" t="s">
        <v>78</v>
      </c>
      <c r="I5568" t="s">
        <v>78</v>
      </c>
      <c r="J5568" t="s">
        <v>78</v>
      </c>
      <c r="K5568" t="s">
        <v>78</v>
      </c>
      <c r="L5568" t="s">
        <v>78</v>
      </c>
      <c r="M5568" t="s">
        <v>78</v>
      </c>
      <c r="N5568" t="s">
        <v>78</v>
      </c>
      <c r="O5568" t="s">
        <v>78</v>
      </c>
      <c r="P5568" t="s">
        <v>78</v>
      </c>
      <c r="Q5568" t="s">
        <v>78</v>
      </c>
      <c r="R5568" t="s">
        <v>78</v>
      </c>
      <c r="S5568" t="s">
        <v>78</v>
      </c>
      <c r="T5568" t="s">
        <v>78</v>
      </c>
      <c r="U5568" t="s">
        <v>78</v>
      </c>
      <c r="V5568" t="s">
        <v>78</v>
      </c>
      <c r="W5568" t="s">
        <v>78</v>
      </c>
      <c r="X5568" t="s">
        <v>78</v>
      </c>
      <c r="Y5568" t="s">
        <v>78</v>
      </c>
      <c r="Z5568" t="s">
        <v>78</v>
      </c>
      <c r="AA5568" t="s">
        <v>78</v>
      </c>
      <c r="AB5568" t="s">
        <v>78</v>
      </c>
      <c r="AC5568" t="s">
        <v>78</v>
      </c>
      <c r="AD5568" t="s">
        <v>78</v>
      </c>
      <c r="AE5568" t="s">
        <v>78</v>
      </c>
      <c r="AF5568" t="s">
        <v>78</v>
      </c>
      <c r="AG5568" t="s">
        <v>78</v>
      </c>
      <c r="AH5568" t="s">
        <v>78</v>
      </c>
    </row>
    <row r="5569" spans="6:34" x14ac:dyDescent="0.25">
      <c r="F5569" t="s">
        <v>78</v>
      </c>
      <c r="G5569" t="s">
        <v>78</v>
      </c>
      <c r="H5569" t="s">
        <v>78</v>
      </c>
      <c r="I5569" t="s">
        <v>78</v>
      </c>
      <c r="J5569" t="s">
        <v>78</v>
      </c>
      <c r="K5569" t="s">
        <v>78</v>
      </c>
      <c r="L5569" t="s">
        <v>78</v>
      </c>
      <c r="M5569" t="s">
        <v>78</v>
      </c>
      <c r="N5569" t="s">
        <v>78</v>
      </c>
      <c r="O5569" t="s">
        <v>78</v>
      </c>
      <c r="P5569" t="s">
        <v>78</v>
      </c>
      <c r="Q5569" t="s">
        <v>78</v>
      </c>
      <c r="R5569" t="s">
        <v>78</v>
      </c>
      <c r="S5569" t="s">
        <v>78</v>
      </c>
      <c r="T5569" t="s">
        <v>78</v>
      </c>
      <c r="U5569" t="s">
        <v>78</v>
      </c>
      <c r="V5569" t="s">
        <v>78</v>
      </c>
      <c r="W5569" t="s">
        <v>78</v>
      </c>
      <c r="X5569" t="s">
        <v>78</v>
      </c>
      <c r="Y5569" t="s">
        <v>78</v>
      </c>
      <c r="Z5569" t="s">
        <v>78</v>
      </c>
      <c r="AA5569" t="s">
        <v>78</v>
      </c>
      <c r="AB5569" t="s">
        <v>78</v>
      </c>
      <c r="AC5569" t="s">
        <v>78</v>
      </c>
      <c r="AD5569" t="s">
        <v>78</v>
      </c>
      <c r="AE5569" t="s">
        <v>78</v>
      </c>
      <c r="AF5569" t="s">
        <v>78</v>
      </c>
      <c r="AG5569" t="s">
        <v>78</v>
      </c>
      <c r="AH5569" t="s">
        <v>78</v>
      </c>
    </row>
    <row r="5570" spans="6:34" x14ac:dyDescent="0.25">
      <c r="F5570" t="s">
        <v>78</v>
      </c>
      <c r="G5570" t="s">
        <v>78</v>
      </c>
      <c r="H5570" t="s">
        <v>78</v>
      </c>
      <c r="I5570" t="s">
        <v>78</v>
      </c>
      <c r="J5570" t="s">
        <v>78</v>
      </c>
      <c r="K5570" t="s">
        <v>78</v>
      </c>
      <c r="L5570" t="s">
        <v>78</v>
      </c>
      <c r="M5570" t="s">
        <v>78</v>
      </c>
      <c r="N5570" t="s">
        <v>78</v>
      </c>
      <c r="O5570" t="s">
        <v>78</v>
      </c>
      <c r="P5570" t="s">
        <v>78</v>
      </c>
      <c r="Q5570" t="s">
        <v>78</v>
      </c>
      <c r="R5570" t="s">
        <v>78</v>
      </c>
      <c r="S5570" t="s">
        <v>78</v>
      </c>
      <c r="T5570" t="s">
        <v>78</v>
      </c>
      <c r="U5570" t="s">
        <v>78</v>
      </c>
      <c r="V5570" t="s">
        <v>78</v>
      </c>
      <c r="W5570" t="s">
        <v>78</v>
      </c>
      <c r="X5570" t="s">
        <v>78</v>
      </c>
      <c r="Y5570" t="s">
        <v>78</v>
      </c>
      <c r="Z5570" t="s">
        <v>78</v>
      </c>
      <c r="AA5570" t="s">
        <v>78</v>
      </c>
      <c r="AB5570" t="s">
        <v>78</v>
      </c>
      <c r="AC5570" t="s">
        <v>78</v>
      </c>
      <c r="AD5570" t="s">
        <v>78</v>
      </c>
      <c r="AE5570" t="s">
        <v>78</v>
      </c>
      <c r="AF5570" t="s">
        <v>78</v>
      </c>
      <c r="AG5570" t="s">
        <v>78</v>
      </c>
      <c r="AH5570" t="s">
        <v>78</v>
      </c>
    </row>
    <row r="5571" spans="6:34" x14ac:dyDescent="0.25">
      <c r="F5571" t="s">
        <v>78</v>
      </c>
      <c r="G5571" t="s">
        <v>78</v>
      </c>
      <c r="H5571" t="s">
        <v>78</v>
      </c>
      <c r="I5571" t="s">
        <v>78</v>
      </c>
      <c r="J5571" t="s">
        <v>78</v>
      </c>
      <c r="K5571" t="s">
        <v>78</v>
      </c>
      <c r="L5571" t="s">
        <v>78</v>
      </c>
      <c r="M5571" t="s">
        <v>78</v>
      </c>
      <c r="N5571" t="s">
        <v>78</v>
      </c>
      <c r="O5571" t="s">
        <v>78</v>
      </c>
      <c r="P5571" t="s">
        <v>78</v>
      </c>
      <c r="Q5571" t="s">
        <v>78</v>
      </c>
      <c r="R5571" t="s">
        <v>78</v>
      </c>
      <c r="S5571" t="s">
        <v>78</v>
      </c>
      <c r="T5571" t="s">
        <v>78</v>
      </c>
      <c r="U5571" t="s">
        <v>78</v>
      </c>
      <c r="V5571" t="s">
        <v>78</v>
      </c>
      <c r="W5571" t="s">
        <v>78</v>
      </c>
      <c r="X5571" t="s">
        <v>78</v>
      </c>
      <c r="Y5571" t="s">
        <v>78</v>
      </c>
      <c r="Z5571" t="s">
        <v>78</v>
      </c>
      <c r="AA5571" t="s">
        <v>78</v>
      </c>
      <c r="AB5571" t="s">
        <v>78</v>
      </c>
      <c r="AC5571" t="s">
        <v>78</v>
      </c>
      <c r="AD5571" t="s">
        <v>78</v>
      </c>
      <c r="AE5571" t="s">
        <v>78</v>
      </c>
      <c r="AF5571" t="s">
        <v>78</v>
      </c>
      <c r="AG5571" t="s">
        <v>78</v>
      </c>
      <c r="AH5571" t="s">
        <v>78</v>
      </c>
    </row>
    <row r="5572" spans="6:34" x14ac:dyDescent="0.25">
      <c r="F5572" t="s">
        <v>78</v>
      </c>
      <c r="G5572" t="s">
        <v>78</v>
      </c>
      <c r="H5572" t="s">
        <v>78</v>
      </c>
      <c r="I5572" t="s">
        <v>78</v>
      </c>
      <c r="J5572" t="s">
        <v>78</v>
      </c>
      <c r="K5572" t="s">
        <v>78</v>
      </c>
      <c r="L5572" t="s">
        <v>78</v>
      </c>
      <c r="M5572" t="s">
        <v>78</v>
      </c>
      <c r="N5572" t="s">
        <v>78</v>
      </c>
      <c r="O5572" t="s">
        <v>78</v>
      </c>
      <c r="P5572" t="s">
        <v>78</v>
      </c>
      <c r="Q5572" t="s">
        <v>78</v>
      </c>
      <c r="R5572" t="s">
        <v>78</v>
      </c>
      <c r="S5572" t="s">
        <v>78</v>
      </c>
      <c r="T5572" t="s">
        <v>78</v>
      </c>
      <c r="U5572" t="s">
        <v>78</v>
      </c>
      <c r="V5572" t="s">
        <v>78</v>
      </c>
      <c r="W5572" t="s">
        <v>78</v>
      </c>
      <c r="X5572" t="s">
        <v>78</v>
      </c>
      <c r="Y5572" t="s">
        <v>78</v>
      </c>
      <c r="Z5572" t="s">
        <v>78</v>
      </c>
      <c r="AA5572" t="s">
        <v>78</v>
      </c>
      <c r="AB5572" t="s">
        <v>78</v>
      </c>
      <c r="AC5572" t="s">
        <v>78</v>
      </c>
      <c r="AD5572" t="s">
        <v>78</v>
      </c>
      <c r="AE5572" t="s">
        <v>78</v>
      </c>
      <c r="AF5572" t="s">
        <v>78</v>
      </c>
      <c r="AG5572" t="s">
        <v>78</v>
      </c>
      <c r="AH5572" t="s">
        <v>78</v>
      </c>
    </row>
    <row r="5573" spans="6:34" x14ac:dyDescent="0.25">
      <c r="F5573" t="s">
        <v>78</v>
      </c>
      <c r="G5573" t="s">
        <v>78</v>
      </c>
      <c r="H5573" t="s">
        <v>78</v>
      </c>
      <c r="I5573" t="s">
        <v>78</v>
      </c>
      <c r="J5573" t="s">
        <v>78</v>
      </c>
      <c r="K5573" t="s">
        <v>78</v>
      </c>
      <c r="L5573" t="s">
        <v>78</v>
      </c>
      <c r="M5573" t="s">
        <v>78</v>
      </c>
      <c r="N5573" t="s">
        <v>78</v>
      </c>
      <c r="O5573" t="s">
        <v>78</v>
      </c>
      <c r="P5573" t="s">
        <v>78</v>
      </c>
      <c r="Q5573" t="s">
        <v>78</v>
      </c>
      <c r="R5573" t="s">
        <v>78</v>
      </c>
      <c r="S5573" t="s">
        <v>78</v>
      </c>
      <c r="T5573" t="s">
        <v>78</v>
      </c>
      <c r="U5573" t="s">
        <v>78</v>
      </c>
      <c r="V5573" t="s">
        <v>78</v>
      </c>
      <c r="W5573" t="s">
        <v>78</v>
      </c>
      <c r="X5573" t="s">
        <v>78</v>
      </c>
      <c r="Y5573" t="s">
        <v>78</v>
      </c>
      <c r="Z5573" t="s">
        <v>78</v>
      </c>
      <c r="AA5573" t="s">
        <v>78</v>
      </c>
      <c r="AB5573" t="s">
        <v>78</v>
      </c>
      <c r="AC5573" t="s">
        <v>78</v>
      </c>
      <c r="AD5573" t="s">
        <v>78</v>
      </c>
      <c r="AE5573" t="s">
        <v>78</v>
      </c>
      <c r="AF5573" t="s">
        <v>78</v>
      </c>
      <c r="AG5573" t="s">
        <v>78</v>
      </c>
      <c r="AH5573" t="s">
        <v>78</v>
      </c>
    </row>
    <row r="5574" spans="6:34" x14ac:dyDescent="0.25">
      <c r="F5574" t="s">
        <v>78</v>
      </c>
      <c r="G5574" t="s">
        <v>78</v>
      </c>
      <c r="H5574" t="s">
        <v>78</v>
      </c>
      <c r="I5574" t="s">
        <v>78</v>
      </c>
      <c r="J5574" t="s">
        <v>78</v>
      </c>
      <c r="K5574" t="s">
        <v>78</v>
      </c>
      <c r="L5574" t="s">
        <v>78</v>
      </c>
      <c r="M5574" t="s">
        <v>78</v>
      </c>
      <c r="N5574" t="s">
        <v>78</v>
      </c>
      <c r="O5574" t="s">
        <v>78</v>
      </c>
      <c r="P5574" t="s">
        <v>78</v>
      </c>
      <c r="Q5574" t="s">
        <v>78</v>
      </c>
      <c r="R5574" t="s">
        <v>78</v>
      </c>
      <c r="S5574" t="s">
        <v>78</v>
      </c>
      <c r="T5574" t="s">
        <v>78</v>
      </c>
      <c r="U5574" t="s">
        <v>78</v>
      </c>
      <c r="V5574" t="s">
        <v>78</v>
      </c>
      <c r="W5574" t="s">
        <v>78</v>
      </c>
      <c r="X5574" t="s">
        <v>78</v>
      </c>
      <c r="Y5574" t="s">
        <v>78</v>
      </c>
      <c r="Z5574" t="s">
        <v>78</v>
      </c>
      <c r="AA5574" t="s">
        <v>78</v>
      </c>
      <c r="AB5574" t="s">
        <v>78</v>
      </c>
      <c r="AC5574" t="s">
        <v>78</v>
      </c>
      <c r="AD5574" t="s">
        <v>78</v>
      </c>
      <c r="AE5574" t="s">
        <v>78</v>
      </c>
      <c r="AF5574" t="s">
        <v>78</v>
      </c>
      <c r="AG5574" t="s">
        <v>78</v>
      </c>
      <c r="AH5574" t="s">
        <v>78</v>
      </c>
    </row>
    <row r="5575" spans="6:34" x14ac:dyDescent="0.25">
      <c r="F5575" t="s">
        <v>78</v>
      </c>
      <c r="G5575" t="s">
        <v>78</v>
      </c>
      <c r="H5575" t="s">
        <v>78</v>
      </c>
      <c r="I5575" t="s">
        <v>78</v>
      </c>
      <c r="J5575" t="s">
        <v>78</v>
      </c>
      <c r="K5575" t="s">
        <v>78</v>
      </c>
      <c r="L5575" t="s">
        <v>78</v>
      </c>
      <c r="M5575" t="s">
        <v>78</v>
      </c>
      <c r="N5575" t="s">
        <v>78</v>
      </c>
      <c r="O5575" t="s">
        <v>78</v>
      </c>
      <c r="P5575" t="s">
        <v>78</v>
      </c>
      <c r="Q5575" t="s">
        <v>78</v>
      </c>
      <c r="R5575" t="s">
        <v>78</v>
      </c>
      <c r="S5575" t="s">
        <v>78</v>
      </c>
      <c r="T5575" t="s">
        <v>78</v>
      </c>
      <c r="U5575" t="s">
        <v>78</v>
      </c>
      <c r="V5575" t="s">
        <v>78</v>
      </c>
      <c r="W5575" t="s">
        <v>78</v>
      </c>
      <c r="X5575" t="s">
        <v>78</v>
      </c>
      <c r="Y5575" t="s">
        <v>78</v>
      </c>
      <c r="Z5575" t="s">
        <v>78</v>
      </c>
      <c r="AA5575" t="s">
        <v>78</v>
      </c>
      <c r="AB5575" t="s">
        <v>78</v>
      </c>
      <c r="AC5575" t="s">
        <v>78</v>
      </c>
      <c r="AD5575" t="s">
        <v>78</v>
      </c>
      <c r="AE5575" t="s">
        <v>78</v>
      </c>
      <c r="AF5575" t="s">
        <v>78</v>
      </c>
      <c r="AG5575" t="s">
        <v>78</v>
      </c>
      <c r="AH5575" t="s">
        <v>78</v>
      </c>
    </row>
    <row r="5576" spans="6:34" x14ac:dyDescent="0.25">
      <c r="F5576" t="s">
        <v>78</v>
      </c>
      <c r="G5576" t="s">
        <v>78</v>
      </c>
      <c r="H5576" t="s">
        <v>78</v>
      </c>
      <c r="I5576" t="s">
        <v>78</v>
      </c>
      <c r="J5576" t="s">
        <v>78</v>
      </c>
      <c r="K5576" t="s">
        <v>78</v>
      </c>
      <c r="L5576" t="s">
        <v>78</v>
      </c>
      <c r="M5576" t="s">
        <v>78</v>
      </c>
      <c r="N5576" t="s">
        <v>78</v>
      </c>
      <c r="O5576" t="s">
        <v>78</v>
      </c>
      <c r="P5576" t="s">
        <v>78</v>
      </c>
      <c r="Q5576" t="s">
        <v>78</v>
      </c>
      <c r="R5576" t="s">
        <v>78</v>
      </c>
      <c r="S5576" t="s">
        <v>78</v>
      </c>
      <c r="T5576" t="s">
        <v>78</v>
      </c>
      <c r="U5576" t="s">
        <v>78</v>
      </c>
      <c r="V5576" t="s">
        <v>78</v>
      </c>
      <c r="W5576" t="s">
        <v>78</v>
      </c>
      <c r="X5576" t="s">
        <v>78</v>
      </c>
      <c r="Y5576" t="s">
        <v>78</v>
      </c>
      <c r="Z5576" t="s">
        <v>78</v>
      </c>
      <c r="AA5576" t="s">
        <v>78</v>
      </c>
      <c r="AB5576" t="s">
        <v>78</v>
      </c>
      <c r="AC5576" t="s">
        <v>78</v>
      </c>
      <c r="AD5576" t="s">
        <v>78</v>
      </c>
      <c r="AE5576" t="s">
        <v>78</v>
      </c>
      <c r="AF5576" t="s">
        <v>78</v>
      </c>
      <c r="AG5576" t="s">
        <v>78</v>
      </c>
      <c r="AH5576" t="s">
        <v>78</v>
      </c>
    </row>
    <row r="5577" spans="6:34" x14ac:dyDescent="0.25">
      <c r="F5577" t="s">
        <v>78</v>
      </c>
      <c r="G5577" t="s">
        <v>78</v>
      </c>
      <c r="H5577" t="s">
        <v>78</v>
      </c>
      <c r="I5577" t="s">
        <v>78</v>
      </c>
      <c r="J5577" t="s">
        <v>78</v>
      </c>
      <c r="K5577" t="s">
        <v>78</v>
      </c>
      <c r="L5577" t="s">
        <v>78</v>
      </c>
      <c r="M5577" t="s">
        <v>78</v>
      </c>
      <c r="N5577" t="s">
        <v>78</v>
      </c>
      <c r="O5577" t="s">
        <v>78</v>
      </c>
      <c r="P5577" t="s">
        <v>78</v>
      </c>
      <c r="Q5577" t="s">
        <v>78</v>
      </c>
      <c r="R5577" t="s">
        <v>78</v>
      </c>
      <c r="S5577" t="s">
        <v>78</v>
      </c>
      <c r="T5577" t="s">
        <v>78</v>
      </c>
      <c r="U5577" t="s">
        <v>78</v>
      </c>
      <c r="V5577" t="s">
        <v>78</v>
      </c>
      <c r="W5577" t="s">
        <v>78</v>
      </c>
      <c r="X5577" t="s">
        <v>78</v>
      </c>
      <c r="Y5577" t="s">
        <v>78</v>
      </c>
      <c r="Z5577" t="s">
        <v>78</v>
      </c>
      <c r="AA5577" t="s">
        <v>78</v>
      </c>
      <c r="AB5577" t="s">
        <v>78</v>
      </c>
      <c r="AC5577" t="s">
        <v>78</v>
      </c>
      <c r="AD5577" t="s">
        <v>78</v>
      </c>
      <c r="AE5577" t="s">
        <v>78</v>
      </c>
      <c r="AF5577" t="s">
        <v>78</v>
      </c>
      <c r="AG5577" t="s">
        <v>78</v>
      </c>
      <c r="AH5577" t="s">
        <v>78</v>
      </c>
    </row>
    <row r="5578" spans="6:34" x14ac:dyDescent="0.25">
      <c r="F5578" t="s">
        <v>78</v>
      </c>
      <c r="G5578" t="s">
        <v>78</v>
      </c>
      <c r="H5578" t="s">
        <v>78</v>
      </c>
      <c r="I5578" t="s">
        <v>78</v>
      </c>
      <c r="J5578" t="s">
        <v>78</v>
      </c>
      <c r="K5578" t="s">
        <v>78</v>
      </c>
      <c r="L5578" t="s">
        <v>78</v>
      </c>
      <c r="M5578" t="s">
        <v>78</v>
      </c>
      <c r="N5578" t="s">
        <v>78</v>
      </c>
      <c r="O5578" t="s">
        <v>78</v>
      </c>
      <c r="P5578" t="s">
        <v>78</v>
      </c>
      <c r="Q5578" t="s">
        <v>78</v>
      </c>
      <c r="R5578" t="s">
        <v>78</v>
      </c>
      <c r="S5578" t="s">
        <v>78</v>
      </c>
      <c r="T5578" t="s">
        <v>78</v>
      </c>
      <c r="U5578" t="s">
        <v>78</v>
      </c>
      <c r="V5578" t="s">
        <v>78</v>
      </c>
      <c r="W5578" t="s">
        <v>78</v>
      </c>
      <c r="X5578" t="s">
        <v>78</v>
      </c>
      <c r="Y5578" t="s">
        <v>78</v>
      </c>
      <c r="Z5578" t="s">
        <v>78</v>
      </c>
      <c r="AA5578" t="s">
        <v>78</v>
      </c>
      <c r="AB5578" t="s">
        <v>78</v>
      </c>
      <c r="AC5578" t="s">
        <v>78</v>
      </c>
      <c r="AD5578" t="s">
        <v>78</v>
      </c>
      <c r="AE5578" t="s">
        <v>78</v>
      </c>
      <c r="AF5578" t="s">
        <v>78</v>
      </c>
      <c r="AG5578" t="s">
        <v>78</v>
      </c>
      <c r="AH5578" t="s">
        <v>78</v>
      </c>
    </row>
    <row r="5579" spans="6:34" x14ac:dyDescent="0.25">
      <c r="F5579" t="s">
        <v>78</v>
      </c>
      <c r="G5579" t="s">
        <v>78</v>
      </c>
      <c r="H5579" t="s">
        <v>78</v>
      </c>
      <c r="I5579" t="s">
        <v>78</v>
      </c>
      <c r="J5579" t="s">
        <v>78</v>
      </c>
      <c r="K5579" t="s">
        <v>78</v>
      </c>
      <c r="L5579" t="s">
        <v>78</v>
      </c>
      <c r="M5579" t="s">
        <v>78</v>
      </c>
      <c r="N5579" t="s">
        <v>78</v>
      </c>
      <c r="O5579" t="s">
        <v>78</v>
      </c>
      <c r="P5579" t="s">
        <v>78</v>
      </c>
      <c r="Q5579" t="s">
        <v>78</v>
      </c>
      <c r="R5579" t="s">
        <v>78</v>
      </c>
      <c r="S5579" t="s">
        <v>78</v>
      </c>
      <c r="T5579" t="s">
        <v>78</v>
      </c>
      <c r="U5579" t="s">
        <v>78</v>
      </c>
      <c r="V5579" t="s">
        <v>78</v>
      </c>
      <c r="W5579" t="s">
        <v>78</v>
      </c>
      <c r="X5579" t="s">
        <v>78</v>
      </c>
      <c r="Y5579" t="s">
        <v>78</v>
      </c>
      <c r="Z5579" t="s">
        <v>78</v>
      </c>
      <c r="AA5579" t="s">
        <v>78</v>
      </c>
      <c r="AB5579" t="s">
        <v>78</v>
      </c>
      <c r="AC5579" t="s">
        <v>78</v>
      </c>
      <c r="AD5579" t="s">
        <v>78</v>
      </c>
      <c r="AE5579" t="s">
        <v>78</v>
      </c>
      <c r="AF5579" t="s">
        <v>78</v>
      </c>
      <c r="AG5579" t="s">
        <v>78</v>
      </c>
      <c r="AH5579" t="s">
        <v>78</v>
      </c>
    </row>
    <row r="5580" spans="6:34" x14ac:dyDescent="0.25">
      <c r="F5580" t="s">
        <v>78</v>
      </c>
      <c r="G5580" t="s">
        <v>78</v>
      </c>
      <c r="H5580" t="s">
        <v>78</v>
      </c>
      <c r="I5580" t="s">
        <v>78</v>
      </c>
      <c r="J5580" t="s">
        <v>78</v>
      </c>
      <c r="K5580" t="s">
        <v>78</v>
      </c>
      <c r="L5580" t="s">
        <v>78</v>
      </c>
      <c r="M5580" t="s">
        <v>78</v>
      </c>
      <c r="N5580" t="s">
        <v>78</v>
      </c>
      <c r="O5580" t="s">
        <v>78</v>
      </c>
      <c r="P5580" t="s">
        <v>78</v>
      </c>
      <c r="Q5580" t="s">
        <v>78</v>
      </c>
      <c r="R5580" t="s">
        <v>78</v>
      </c>
      <c r="S5580" t="s">
        <v>78</v>
      </c>
      <c r="T5580" t="s">
        <v>78</v>
      </c>
      <c r="U5580" t="s">
        <v>78</v>
      </c>
      <c r="V5580" t="s">
        <v>78</v>
      </c>
      <c r="W5580" t="s">
        <v>78</v>
      </c>
      <c r="X5580" t="s">
        <v>78</v>
      </c>
      <c r="Y5580" t="s">
        <v>78</v>
      </c>
      <c r="Z5580" t="s">
        <v>78</v>
      </c>
      <c r="AA5580" t="s">
        <v>78</v>
      </c>
      <c r="AB5580" t="s">
        <v>78</v>
      </c>
      <c r="AC5580" t="s">
        <v>78</v>
      </c>
      <c r="AD5580" t="s">
        <v>78</v>
      </c>
      <c r="AE5580" t="s">
        <v>78</v>
      </c>
      <c r="AF5580" t="s">
        <v>78</v>
      </c>
      <c r="AG5580" t="s">
        <v>78</v>
      </c>
      <c r="AH5580" t="s">
        <v>78</v>
      </c>
    </row>
    <row r="5581" spans="6:34" x14ac:dyDescent="0.25">
      <c r="F5581" t="s">
        <v>78</v>
      </c>
      <c r="G5581" t="s">
        <v>78</v>
      </c>
      <c r="H5581" t="s">
        <v>78</v>
      </c>
      <c r="I5581" t="s">
        <v>78</v>
      </c>
      <c r="J5581" t="s">
        <v>78</v>
      </c>
      <c r="K5581" t="s">
        <v>78</v>
      </c>
      <c r="L5581" t="s">
        <v>78</v>
      </c>
      <c r="M5581" t="s">
        <v>78</v>
      </c>
      <c r="N5581" t="s">
        <v>78</v>
      </c>
      <c r="O5581" t="s">
        <v>78</v>
      </c>
      <c r="P5581" t="s">
        <v>78</v>
      </c>
      <c r="Q5581" t="s">
        <v>78</v>
      </c>
      <c r="R5581" t="s">
        <v>78</v>
      </c>
      <c r="S5581" t="s">
        <v>78</v>
      </c>
      <c r="T5581" t="s">
        <v>78</v>
      </c>
      <c r="U5581" t="s">
        <v>78</v>
      </c>
      <c r="V5581" t="s">
        <v>78</v>
      </c>
      <c r="W5581" t="s">
        <v>78</v>
      </c>
      <c r="X5581" t="s">
        <v>78</v>
      </c>
      <c r="Y5581" t="s">
        <v>78</v>
      </c>
      <c r="Z5581" t="s">
        <v>78</v>
      </c>
      <c r="AA5581" t="s">
        <v>78</v>
      </c>
      <c r="AB5581" t="s">
        <v>78</v>
      </c>
      <c r="AC5581" t="s">
        <v>78</v>
      </c>
      <c r="AD5581" t="s">
        <v>78</v>
      </c>
      <c r="AE5581" t="s">
        <v>78</v>
      </c>
      <c r="AF5581" t="s">
        <v>78</v>
      </c>
      <c r="AG5581" t="s">
        <v>78</v>
      </c>
      <c r="AH5581" t="s">
        <v>78</v>
      </c>
    </row>
    <row r="5582" spans="6:34" x14ac:dyDescent="0.25">
      <c r="F5582" t="s">
        <v>78</v>
      </c>
      <c r="G5582" t="s">
        <v>78</v>
      </c>
      <c r="H5582" t="s">
        <v>78</v>
      </c>
      <c r="I5582" t="s">
        <v>78</v>
      </c>
      <c r="J5582" t="s">
        <v>78</v>
      </c>
      <c r="K5582" t="s">
        <v>78</v>
      </c>
      <c r="L5582" t="s">
        <v>78</v>
      </c>
      <c r="M5582" t="s">
        <v>78</v>
      </c>
      <c r="N5582" t="s">
        <v>78</v>
      </c>
      <c r="O5582" t="s">
        <v>78</v>
      </c>
      <c r="P5582" t="s">
        <v>78</v>
      </c>
      <c r="Q5582" t="s">
        <v>78</v>
      </c>
      <c r="R5582" t="s">
        <v>78</v>
      </c>
      <c r="S5582" t="s">
        <v>78</v>
      </c>
      <c r="T5582" t="s">
        <v>78</v>
      </c>
      <c r="U5582" t="s">
        <v>78</v>
      </c>
      <c r="V5582" t="s">
        <v>78</v>
      </c>
      <c r="W5582" t="s">
        <v>78</v>
      </c>
      <c r="X5582" t="s">
        <v>78</v>
      </c>
      <c r="Y5582" t="s">
        <v>78</v>
      </c>
      <c r="Z5582" t="s">
        <v>78</v>
      </c>
      <c r="AA5582" t="s">
        <v>78</v>
      </c>
      <c r="AB5582" t="s">
        <v>78</v>
      </c>
      <c r="AC5582" t="s">
        <v>78</v>
      </c>
      <c r="AD5582" t="s">
        <v>78</v>
      </c>
      <c r="AE5582" t="s">
        <v>78</v>
      </c>
      <c r="AF5582" t="s">
        <v>78</v>
      </c>
      <c r="AG5582" t="s">
        <v>78</v>
      </c>
      <c r="AH5582" t="s">
        <v>78</v>
      </c>
    </row>
    <row r="5583" spans="6:34" x14ac:dyDescent="0.25">
      <c r="F5583" t="s">
        <v>78</v>
      </c>
      <c r="G5583" t="s">
        <v>78</v>
      </c>
      <c r="H5583" t="s">
        <v>78</v>
      </c>
      <c r="I5583" t="s">
        <v>78</v>
      </c>
      <c r="J5583" t="s">
        <v>78</v>
      </c>
      <c r="K5583" t="s">
        <v>78</v>
      </c>
      <c r="L5583" t="s">
        <v>78</v>
      </c>
      <c r="M5583" t="s">
        <v>78</v>
      </c>
      <c r="N5583" t="s">
        <v>78</v>
      </c>
      <c r="O5583" t="s">
        <v>78</v>
      </c>
      <c r="P5583" t="s">
        <v>78</v>
      </c>
      <c r="Q5583" t="s">
        <v>78</v>
      </c>
      <c r="R5583" t="s">
        <v>78</v>
      </c>
      <c r="S5583" t="s">
        <v>78</v>
      </c>
      <c r="T5583" t="s">
        <v>78</v>
      </c>
      <c r="U5583" t="s">
        <v>78</v>
      </c>
      <c r="V5583" t="s">
        <v>78</v>
      </c>
      <c r="W5583" t="s">
        <v>78</v>
      </c>
      <c r="X5583" t="s">
        <v>78</v>
      </c>
      <c r="Y5583" t="s">
        <v>78</v>
      </c>
      <c r="Z5583" t="s">
        <v>78</v>
      </c>
      <c r="AA5583" t="s">
        <v>78</v>
      </c>
      <c r="AB5583" t="s">
        <v>78</v>
      </c>
      <c r="AC5583" t="s">
        <v>78</v>
      </c>
      <c r="AD5583" t="s">
        <v>78</v>
      </c>
      <c r="AE5583" t="s">
        <v>78</v>
      </c>
      <c r="AF5583" t="s">
        <v>78</v>
      </c>
      <c r="AG5583" t="s">
        <v>78</v>
      </c>
      <c r="AH5583" t="s">
        <v>78</v>
      </c>
    </row>
    <row r="5584" spans="6:34" x14ac:dyDescent="0.25">
      <c r="F5584" t="s">
        <v>78</v>
      </c>
      <c r="G5584" t="s">
        <v>78</v>
      </c>
      <c r="H5584" t="s">
        <v>78</v>
      </c>
      <c r="I5584" t="s">
        <v>78</v>
      </c>
      <c r="J5584" t="s">
        <v>78</v>
      </c>
      <c r="K5584" t="s">
        <v>78</v>
      </c>
      <c r="L5584" t="s">
        <v>78</v>
      </c>
      <c r="M5584" t="s">
        <v>78</v>
      </c>
      <c r="N5584" t="s">
        <v>78</v>
      </c>
      <c r="O5584" t="s">
        <v>78</v>
      </c>
      <c r="P5584" t="s">
        <v>78</v>
      </c>
      <c r="Q5584" t="s">
        <v>78</v>
      </c>
      <c r="R5584" t="s">
        <v>78</v>
      </c>
      <c r="S5584" t="s">
        <v>78</v>
      </c>
      <c r="T5584" t="s">
        <v>78</v>
      </c>
      <c r="U5584" t="s">
        <v>78</v>
      </c>
      <c r="V5584" t="s">
        <v>78</v>
      </c>
      <c r="W5584" t="s">
        <v>78</v>
      </c>
      <c r="X5584" t="s">
        <v>78</v>
      </c>
      <c r="Y5584" t="s">
        <v>78</v>
      </c>
      <c r="Z5584" t="s">
        <v>78</v>
      </c>
      <c r="AA5584" t="s">
        <v>78</v>
      </c>
      <c r="AB5584" t="s">
        <v>78</v>
      </c>
      <c r="AC5584" t="s">
        <v>78</v>
      </c>
      <c r="AD5584" t="s">
        <v>78</v>
      </c>
      <c r="AE5584" t="s">
        <v>78</v>
      </c>
      <c r="AF5584" t="s">
        <v>78</v>
      </c>
      <c r="AG5584" t="s">
        <v>78</v>
      </c>
      <c r="AH5584" t="s">
        <v>78</v>
      </c>
    </row>
    <row r="5585" spans="6:34" x14ac:dyDescent="0.25">
      <c r="F5585" t="s">
        <v>78</v>
      </c>
      <c r="G5585" t="s">
        <v>78</v>
      </c>
      <c r="H5585" t="s">
        <v>78</v>
      </c>
      <c r="I5585" t="s">
        <v>78</v>
      </c>
      <c r="J5585" t="s">
        <v>78</v>
      </c>
      <c r="K5585" t="s">
        <v>78</v>
      </c>
      <c r="L5585" t="s">
        <v>78</v>
      </c>
      <c r="M5585" t="s">
        <v>78</v>
      </c>
      <c r="N5585" t="s">
        <v>78</v>
      </c>
      <c r="O5585" t="s">
        <v>78</v>
      </c>
      <c r="P5585" t="s">
        <v>78</v>
      </c>
      <c r="Q5585" t="s">
        <v>78</v>
      </c>
      <c r="R5585" t="s">
        <v>78</v>
      </c>
      <c r="S5585" t="s">
        <v>78</v>
      </c>
      <c r="T5585" t="s">
        <v>78</v>
      </c>
      <c r="U5585" t="s">
        <v>78</v>
      </c>
      <c r="V5585" t="s">
        <v>78</v>
      </c>
      <c r="W5585" t="s">
        <v>78</v>
      </c>
      <c r="X5585" t="s">
        <v>78</v>
      </c>
      <c r="Y5585" t="s">
        <v>78</v>
      </c>
      <c r="Z5585" t="s">
        <v>78</v>
      </c>
      <c r="AA5585" t="s">
        <v>78</v>
      </c>
      <c r="AB5585" t="s">
        <v>78</v>
      </c>
      <c r="AC5585" t="s">
        <v>78</v>
      </c>
      <c r="AD5585" t="s">
        <v>78</v>
      </c>
      <c r="AE5585" t="s">
        <v>78</v>
      </c>
      <c r="AF5585" t="s">
        <v>78</v>
      </c>
      <c r="AG5585" t="s">
        <v>78</v>
      </c>
      <c r="AH5585" t="s">
        <v>78</v>
      </c>
    </row>
    <row r="5586" spans="6:34" x14ac:dyDescent="0.25">
      <c r="F5586" t="s">
        <v>78</v>
      </c>
      <c r="G5586" t="s">
        <v>78</v>
      </c>
      <c r="H5586" t="s">
        <v>78</v>
      </c>
      <c r="I5586" t="s">
        <v>78</v>
      </c>
      <c r="J5586" t="s">
        <v>78</v>
      </c>
      <c r="K5586" t="s">
        <v>78</v>
      </c>
      <c r="L5586" t="s">
        <v>78</v>
      </c>
      <c r="M5586" t="s">
        <v>78</v>
      </c>
      <c r="N5586" t="s">
        <v>78</v>
      </c>
      <c r="O5586" t="s">
        <v>78</v>
      </c>
      <c r="P5586" t="s">
        <v>78</v>
      </c>
      <c r="Q5586" t="s">
        <v>78</v>
      </c>
      <c r="R5586" t="s">
        <v>78</v>
      </c>
      <c r="S5586" t="s">
        <v>78</v>
      </c>
      <c r="T5586" t="s">
        <v>78</v>
      </c>
      <c r="U5586" t="s">
        <v>78</v>
      </c>
      <c r="V5586" t="s">
        <v>78</v>
      </c>
      <c r="W5586" t="s">
        <v>78</v>
      </c>
      <c r="X5586" t="s">
        <v>78</v>
      </c>
      <c r="Y5586" t="s">
        <v>78</v>
      </c>
      <c r="Z5586" t="s">
        <v>78</v>
      </c>
      <c r="AA5586" t="s">
        <v>78</v>
      </c>
      <c r="AB5586" t="s">
        <v>78</v>
      </c>
      <c r="AC5586" t="s">
        <v>78</v>
      </c>
      <c r="AD5586" t="s">
        <v>78</v>
      </c>
      <c r="AE5586" t="s">
        <v>78</v>
      </c>
      <c r="AF5586" t="s">
        <v>78</v>
      </c>
      <c r="AG5586" t="s">
        <v>78</v>
      </c>
      <c r="AH5586" t="s">
        <v>78</v>
      </c>
    </row>
    <row r="5587" spans="6:34" x14ac:dyDescent="0.25">
      <c r="F5587" t="s">
        <v>78</v>
      </c>
      <c r="G5587" t="s">
        <v>78</v>
      </c>
      <c r="H5587" t="s">
        <v>78</v>
      </c>
      <c r="I5587" t="s">
        <v>78</v>
      </c>
      <c r="J5587" t="s">
        <v>78</v>
      </c>
      <c r="K5587" t="s">
        <v>78</v>
      </c>
      <c r="L5587" t="s">
        <v>78</v>
      </c>
      <c r="M5587" t="s">
        <v>78</v>
      </c>
      <c r="N5587" t="s">
        <v>78</v>
      </c>
      <c r="O5587" t="s">
        <v>78</v>
      </c>
      <c r="P5587" t="s">
        <v>78</v>
      </c>
      <c r="Q5587" t="s">
        <v>78</v>
      </c>
      <c r="R5587" t="s">
        <v>78</v>
      </c>
      <c r="S5587" t="s">
        <v>78</v>
      </c>
      <c r="T5587" t="s">
        <v>78</v>
      </c>
      <c r="U5587" t="s">
        <v>78</v>
      </c>
      <c r="V5587" t="s">
        <v>78</v>
      </c>
      <c r="W5587" t="s">
        <v>78</v>
      </c>
      <c r="X5587" t="s">
        <v>78</v>
      </c>
      <c r="Y5587" t="s">
        <v>78</v>
      </c>
      <c r="Z5587" t="s">
        <v>78</v>
      </c>
      <c r="AA5587" t="s">
        <v>78</v>
      </c>
      <c r="AB5587" t="s">
        <v>78</v>
      </c>
      <c r="AC5587" t="s">
        <v>78</v>
      </c>
      <c r="AD5587" t="s">
        <v>78</v>
      </c>
      <c r="AE5587" t="s">
        <v>78</v>
      </c>
      <c r="AF5587" t="s">
        <v>78</v>
      </c>
      <c r="AG5587" t="s">
        <v>78</v>
      </c>
      <c r="AH5587" t="s">
        <v>78</v>
      </c>
    </row>
    <row r="5588" spans="6:34" x14ac:dyDescent="0.25">
      <c r="F5588" t="s">
        <v>78</v>
      </c>
      <c r="G5588" t="s">
        <v>78</v>
      </c>
      <c r="H5588" t="s">
        <v>78</v>
      </c>
      <c r="I5588" t="s">
        <v>78</v>
      </c>
      <c r="J5588" t="s">
        <v>78</v>
      </c>
      <c r="K5588" t="s">
        <v>78</v>
      </c>
      <c r="L5588" t="s">
        <v>78</v>
      </c>
      <c r="M5588" t="s">
        <v>78</v>
      </c>
      <c r="N5588" t="s">
        <v>78</v>
      </c>
      <c r="O5588" t="s">
        <v>78</v>
      </c>
      <c r="P5588" t="s">
        <v>78</v>
      </c>
      <c r="Q5588" t="s">
        <v>78</v>
      </c>
      <c r="R5588" t="s">
        <v>78</v>
      </c>
      <c r="S5588" t="s">
        <v>78</v>
      </c>
      <c r="T5588" t="s">
        <v>78</v>
      </c>
      <c r="U5588" t="s">
        <v>78</v>
      </c>
      <c r="V5588" t="s">
        <v>78</v>
      </c>
      <c r="W5588" t="s">
        <v>78</v>
      </c>
      <c r="X5588" t="s">
        <v>78</v>
      </c>
      <c r="Y5588" t="s">
        <v>78</v>
      </c>
      <c r="Z5588" t="s">
        <v>78</v>
      </c>
      <c r="AA5588" t="s">
        <v>78</v>
      </c>
      <c r="AB5588" t="s">
        <v>78</v>
      </c>
      <c r="AC5588" t="s">
        <v>78</v>
      </c>
      <c r="AD5588" t="s">
        <v>78</v>
      </c>
      <c r="AE5588" t="s">
        <v>78</v>
      </c>
      <c r="AF5588" t="s">
        <v>78</v>
      </c>
      <c r="AG5588" t="s">
        <v>78</v>
      </c>
      <c r="AH5588" t="s">
        <v>78</v>
      </c>
    </row>
    <row r="5589" spans="6:34" x14ac:dyDescent="0.25">
      <c r="F5589" t="s">
        <v>78</v>
      </c>
      <c r="G5589" t="s">
        <v>78</v>
      </c>
      <c r="H5589" t="s">
        <v>78</v>
      </c>
      <c r="I5589" t="s">
        <v>78</v>
      </c>
      <c r="J5589" t="s">
        <v>78</v>
      </c>
      <c r="K5589" t="s">
        <v>78</v>
      </c>
      <c r="L5589" t="s">
        <v>78</v>
      </c>
      <c r="M5589" t="s">
        <v>78</v>
      </c>
      <c r="N5589" t="s">
        <v>78</v>
      </c>
      <c r="O5589" t="s">
        <v>78</v>
      </c>
      <c r="P5589" t="s">
        <v>78</v>
      </c>
      <c r="Q5589" t="s">
        <v>78</v>
      </c>
      <c r="R5589" t="s">
        <v>78</v>
      </c>
      <c r="S5589" t="s">
        <v>78</v>
      </c>
      <c r="T5589" t="s">
        <v>78</v>
      </c>
      <c r="U5589" t="s">
        <v>78</v>
      </c>
      <c r="V5589" t="s">
        <v>78</v>
      </c>
      <c r="W5589" t="s">
        <v>78</v>
      </c>
      <c r="X5589" t="s">
        <v>78</v>
      </c>
      <c r="Y5589" t="s">
        <v>78</v>
      </c>
      <c r="Z5589" t="s">
        <v>78</v>
      </c>
      <c r="AA5589" t="s">
        <v>78</v>
      </c>
      <c r="AB5589" t="s">
        <v>78</v>
      </c>
      <c r="AC5589" t="s">
        <v>78</v>
      </c>
      <c r="AD5589" t="s">
        <v>78</v>
      </c>
      <c r="AE5589" t="s">
        <v>78</v>
      </c>
      <c r="AF5589" t="s">
        <v>78</v>
      </c>
      <c r="AG5589" t="s">
        <v>78</v>
      </c>
      <c r="AH5589" t="s">
        <v>78</v>
      </c>
    </row>
    <row r="5590" spans="6:34" x14ac:dyDescent="0.25">
      <c r="F5590" t="s">
        <v>78</v>
      </c>
      <c r="G5590" t="s">
        <v>78</v>
      </c>
      <c r="H5590" t="s">
        <v>78</v>
      </c>
      <c r="I5590" t="s">
        <v>78</v>
      </c>
      <c r="J5590" t="s">
        <v>78</v>
      </c>
      <c r="K5590" t="s">
        <v>78</v>
      </c>
      <c r="L5590" t="s">
        <v>78</v>
      </c>
      <c r="M5590" t="s">
        <v>78</v>
      </c>
      <c r="N5590" t="s">
        <v>78</v>
      </c>
      <c r="O5590" t="s">
        <v>78</v>
      </c>
      <c r="P5590" t="s">
        <v>78</v>
      </c>
      <c r="Q5590" t="s">
        <v>78</v>
      </c>
      <c r="R5590" t="s">
        <v>78</v>
      </c>
      <c r="S5590" t="s">
        <v>78</v>
      </c>
      <c r="T5590" t="s">
        <v>78</v>
      </c>
      <c r="U5590" t="s">
        <v>78</v>
      </c>
      <c r="V5590" t="s">
        <v>78</v>
      </c>
      <c r="W5590" t="s">
        <v>78</v>
      </c>
      <c r="X5590" t="s">
        <v>78</v>
      </c>
      <c r="Y5590" t="s">
        <v>78</v>
      </c>
      <c r="Z5590" t="s">
        <v>78</v>
      </c>
      <c r="AA5590" t="s">
        <v>78</v>
      </c>
      <c r="AB5590" t="s">
        <v>78</v>
      </c>
      <c r="AC5590" t="s">
        <v>78</v>
      </c>
      <c r="AD5590" t="s">
        <v>78</v>
      </c>
      <c r="AE5590" t="s">
        <v>78</v>
      </c>
      <c r="AF5590" t="s">
        <v>78</v>
      </c>
      <c r="AG5590" t="s">
        <v>78</v>
      </c>
      <c r="AH5590" t="s">
        <v>78</v>
      </c>
    </row>
    <row r="5591" spans="6:34" x14ac:dyDescent="0.25">
      <c r="F5591" t="s">
        <v>78</v>
      </c>
      <c r="G5591" t="s">
        <v>78</v>
      </c>
      <c r="H5591" t="s">
        <v>78</v>
      </c>
      <c r="I5591" t="s">
        <v>78</v>
      </c>
      <c r="J5591" t="s">
        <v>78</v>
      </c>
      <c r="K5591" t="s">
        <v>78</v>
      </c>
      <c r="L5591" t="s">
        <v>78</v>
      </c>
      <c r="M5591" t="s">
        <v>78</v>
      </c>
      <c r="N5591" t="s">
        <v>78</v>
      </c>
      <c r="O5591" t="s">
        <v>78</v>
      </c>
      <c r="P5591" t="s">
        <v>78</v>
      </c>
      <c r="Q5591" t="s">
        <v>78</v>
      </c>
      <c r="R5591" t="s">
        <v>78</v>
      </c>
      <c r="S5591" t="s">
        <v>78</v>
      </c>
      <c r="T5591" t="s">
        <v>78</v>
      </c>
      <c r="U5591" t="s">
        <v>78</v>
      </c>
      <c r="V5591" t="s">
        <v>78</v>
      </c>
      <c r="W5591" t="s">
        <v>78</v>
      </c>
      <c r="X5591" t="s">
        <v>78</v>
      </c>
      <c r="Y5591" t="s">
        <v>78</v>
      </c>
      <c r="Z5591" t="s">
        <v>78</v>
      </c>
      <c r="AA5591" t="s">
        <v>78</v>
      </c>
      <c r="AB5591" t="s">
        <v>78</v>
      </c>
      <c r="AC5591" t="s">
        <v>78</v>
      </c>
      <c r="AD5591" t="s">
        <v>78</v>
      </c>
      <c r="AE5591" t="s">
        <v>78</v>
      </c>
      <c r="AF5591" t="s">
        <v>78</v>
      </c>
      <c r="AG5591" t="s">
        <v>78</v>
      </c>
      <c r="AH5591" t="s">
        <v>78</v>
      </c>
    </row>
    <row r="5592" spans="6:34" x14ac:dyDescent="0.25">
      <c r="F5592" t="s">
        <v>78</v>
      </c>
      <c r="G5592" t="s">
        <v>78</v>
      </c>
      <c r="H5592" t="s">
        <v>78</v>
      </c>
      <c r="I5592" t="s">
        <v>78</v>
      </c>
      <c r="J5592" t="s">
        <v>78</v>
      </c>
      <c r="K5592" t="s">
        <v>78</v>
      </c>
      <c r="L5592" t="s">
        <v>78</v>
      </c>
      <c r="M5592" t="s">
        <v>78</v>
      </c>
      <c r="N5592" t="s">
        <v>78</v>
      </c>
      <c r="O5592" t="s">
        <v>78</v>
      </c>
      <c r="P5592" t="s">
        <v>78</v>
      </c>
      <c r="Q5592" t="s">
        <v>78</v>
      </c>
      <c r="R5592" t="s">
        <v>78</v>
      </c>
      <c r="S5592" t="s">
        <v>78</v>
      </c>
      <c r="T5592" t="s">
        <v>78</v>
      </c>
      <c r="U5592" t="s">
        <v>78</v>
      </c>
      <c r="V5592" t="s">
        <v>78</v>
      </c>
      <c r="W5592" t="s">
        <v>78</v>
      </c>
      <c r="X5592" t="s">
        <v>78</v>
      </c>
      <c r="Y5592" t="s">
        <v>78</v>
      </c>
      <c r="Z5592" t="s">
        <v>78</v>
      </c>
      <c r="AA5592" t="s">
        <v>78</v>
      </c>
      <c r="AB5592" t="s">
        <v>78</v>
      </c>
      <c r="AC5592" t="s">
        <v>78</v>
      </c>
      <c r="AD5592" t="s">
        <v>78</v>
      </c>
      <c r="AE5592" t="s">
        <v>78</v>
      </c>
      <c r="AF5592" t="s">
        <v>78</v>
      </c>
      <c r="AG5592" t="s">
        <v>78</v>
      </c>
      <c r="AH5592" t="s">
        <v>78</v>
      </c>
    </row>
    <row r="5593" spans="6:34" x14ac:dyDescent="0.25">
      <c r="F5593" t="s">
        <v>78</v>
      </c>
      <c r="G5593" t="s">
        <v>78</v>
      </c>
      <c r="H5593" t="s">
        <v>78</v>
      </c>
      <c r="I5593" t="s">
        <v>78</v>
      </c>
      <c r="J5593" t="s">
        <v>78</v>
      </c>
      <c r="K5593" t="s">
        <v>78</v>
      </c>
      <c r="L5593" t="s">
        <v>78</v>
      </c>
      <c r="M5593" t="s">
        <v>78</v>
      </c>
      <c r="N5593" t="s">
        <v>78</v>
      </c>
      <c r="O5593" t="s">
        <v>78</v>
      </c>
      <c r="P5593" t="s">
        <v>78</v>
      </c>
      <c r="Q5593" t="s">
        <v>78</v>
      </c>
      <c r="R5593" t="s">
        <v>78</v>
      </c>
      <c r="S5593" t="s">
        <v>78</v>
      </c>
      <c r="T5593" t="s">
        <v>78</v>
      </c>
      <c r="U5593" t="s">
        <v>78</v>
      </c>
      <c r="V5593" t="s">
        <v>78</v>
      </c>
      <c r="W5593" t="s">
        <v>78</v>
      </c>
      <c r="X5593" t="s">
        <v>78</v>
      </c>
      <c r="Y5593" t="s">
        <v>78</v>
      </c>
      <c r="Z5593" t="s">
        <v>78</v>
      </c>
      <c r="AA5593" t="s">
        <v>78</v>
      </c>
      <c r="AB5593" t="s">
        <v>78</v>
      </c>
      <c r="AC5593" t="s">
        <v>78</v>
      </c>
      <c r="AD5593" t="s">
        <v>78</v>
      </c>
      <c r="AE5593" t="s">
        <v>78</v>
      </c>
      <c r="AF5593" t="s">
        <v>78</v>
      </c>
      <c r="AG5593" t="s">
        <v>78</v>
      </c>
      <c r="AH5593" t="s">
        <v>78</v>
      </c>
    </row>
    <row r="5594" spans="6:34" x14ac:dyDescent="0.25">
      <c r="F5594" t="s">
        <v>78</v>
      </c>
      <c r="G5594" t="s">
        <v>78</v>
      </c>
      <c r="H5594" t="s">
        <v>78</v>
      </c>
      <c r="I5594" t="s">
        <v>78</v>
      </c>
      <c r="J5594" t="s">
        <v>78</v>
      </c>
      <c r="K5594" t="s">
        <v>78</v>
      </c>
      <c r="L5594" t="s">
        <v>78</v>
      </c>
      <c r="M5594" t="s">
        <v>78</v>
      </c>
      <c r="N5594" t="s">
        <v>78</v>
      </c>
      <c r="O5594" t="s">
        <v>78</v>
      </c>
      <c r="P5594" t="s">
        <v>78</v>
      </c>
      <c r="Q5594" t="s">
        <v>78</v>
      </c>
      <c r="R5594" t="s">
        <v>78</v>
      </c>
      <c r="S5594" t="s">
        <v>78</v>
      </c>
      <c r="T5594" t="s">
        <v>78</v>
      </c>
      <c r="U5594" t="s">
        <v>78</v>
      </c>
      <c r="V5594" t="s">
        <v>78</v>
      </c>
      <c r="W5594" t="s">
        <v>78</v>
      </c>
      <c r="X5594" t="s">
        <v>78</v>
      </c>
      <c r="Y5594" t="s">
        <v>78</v>
      </c>
      <c r="Z5594" t="s">
        <v>78</v>
      </c>
      <c r="AA5594" t="s">
        <v>78</v>
      </c>
      <c r="AB5594" t="s">
        <v>78</v>
      </c>
      <c r="AC5594" t="s">
        <v>78</v>
      </c>
      <c r="AD5594" t="s">
        <v>78</v>
      </c>
      <c r="AE5594" t="s">
        <v>78</v>
      </c>
      <c r="AF5594" t="s">
        <v>78</v>
      </c>
      <c r="AG5594" t="s">
        <v>78</v>
      </c>
      <c r="AH5594" t="s">
        <v>78</v>
      </c>
    </row>
    <row r="5595" spans="6:34" x14ac:dyDescent="0.25">
      <c r="F5595" t="s">
        <v>78</v>
      </c>
      <c r="G5595" t="s">
        <v>78</v>
      </c>
      <c r="H5595" t="s">
        <v>78</v>
      </c>
      <c r="I5595" t="s">
        <v>78</v>
      </c>
      <c r="J5595" t="s">
        <v>78</v>
      </c>
      <c r="K5595" t="s">
        <v>78</v>
      </c>
      <c r="L5595" t="s">
        <v>78</v>
      </c>
      <c r="M5595" t="s">
        <v>78</v>
      </c>
      <c r="N5595" t="s">
        <v>78</v>
      </c>
      <c r="O5595" t="s">
        <v>78</v>
      </c>
      <c r="P5595" t="s">
        <v>78</v>
      </c>
      <c r="Q5595" t="s">
        <v>78</v>
      </c>
      <c r="R5595" t="s">
        <v>78</v>
      </c>
      <c r="S5595" t="s">
        <v>78</v>
      </c>
      <c r="T5595" t="s">
        <v>78</v>
      </c>
      <c r="U5595" t="s">
        <v>78</v>
      </c>
      <c r="V5595" t="s">
        <v>78</v>
      </c>
      <c r="W5595" t="s">
        <v>78</v>
      </c>
      <c r="X5595" t="s">
        <v>78</v>
      </c>
      <c r="Y5595" t="s">
        <v>78</v>
      </c>
      <c r="Z5595" t="s">
        <v>78</v>
      </c>
      <c r="AA5595" t="s">
        <v>78</v>
      </c>
      <c r="AB5595" t="s">
        <v>78</v>
      </c>
      <c r="AC5595" t="s">
        <v>78</v>
      </c>
      <c r="AD5595" t="s">
        <v>78</v>
      </c>
      <c r="AE5595" t="s">
        <v>78</v>
      </c>
      <c r="AF5595" t="s">
        <v>78</v>
      </c>
      <c r="AG5595" t="s">
        <v>78</v>
      </c>
      <c r="AH5595" t="s">
        <v>78</v>
      </c>
    </row>
    <row r="5596" spans="6:34" x14ac:dyDescent="0.25">
      <c r="F5596" t="s">
        <v>78</v>
      </c>
      <c r="G5596" t="s">
        <v>78</v>
      </c>
      <c r="H5596" t="s">
        <v>78</v>
      </c>
      <c r="I5596" t="s">
        <v>78</v>
      </c>
      <c r="J5596" t="s">
        <v>78</v>
      </c>
      <c r="K5596" t="s">
        <v>78</v>
      </c>
      <c r="L5596" t="s">
        <v>78</v>
      </c>
      <c r="M5596" t="s">
        <v>78</v>
      </c>
      <c r="N5596" t="s">
        <v>78</v>
      </c>
      <c r="O5596" t="s">
        <v>78</v>
      </c>
      <c r="P5596" t="s">
        <v>78</v>
      </c>
      <c r="Q5596" t="s">
        <v>78</v>
      </c>
      <c r="R5596" t="s">
        <v>78</v>
      </c>
      <c r="S5596" t="s">
        <v>78</v>
      </c>
      <c r="T5596" t="s">
        <v>78</v>
      </c>
      <c r="U5596" t="s">
        <v>78</v>
      </c>
      <c r="V5596" t="s">
        <v>78</v>
      </c>
      <c r="W5596" t="s">
        <v>78</v>
      </c>
      <c r="X5596" t="s">
        <v>78</v>
      </c>
      <c r="Y5596" t="s">
        <v>78</v>
      </c>
      <c r="Z5596" t="s">
        <v>78</v>
      </c>
      <c r="AA5596" t="s">
        <v>78</v>
      </c>
      <c r="AB5596" t="s">
        <v>78</v>
      </c>
      <c r="AC5596" t="s">
        <v>78</v>
      </c>
      <c r="AD5596" t="s">
        <v>78</v>
      </c>
      <c r="AE5596" t="s">
        <v>78</v>
      </c>
      <c r="AF5596" t="s">
        <v>78</v>
      </c>
      <c r="AG5596" t="s">
        <v>78</v>
      </c>
      <c r="AH5596" t="s">
        <v>78</v>
      </c>
    </row>
    <row r="5597" spans="6:34" x14ac:dyDescent="0.25">
      <c r="F5597" t="s">
        <v>78</v>
      </c>
      <c r="G5597" t="s">
        <v>78</v>
      </c>
      <c r="H5597" t="s">
        <v>78</v>
      </c>
      <c r="I5597" t="s">
        <v>78</v>
      </c>
      <c r="J5597" t="s">
        <v>78</v>
      </c>
      <c r="K5597" t="s">
        <v>78</v>
      </c>
      <c r="L5597" t="s">
        <v>78</v>
      </c>
      <c r="M5597" t="s">
        <v>78</v>
      </c>
      <c r="N5597" t="s">
        <v>78</v>
      </c>
      <c r="O5597" t="s">
        <v>78</v>
      </c>
      <c r="P5597" t="s">
        <v>78</v>
      </c>
      <c r="Q5597" t="s">
        <v>78</v>
      </c>
      <c r="R5597" t="s">
        <v>78</v>
      </c>
      <c r="S5597" t="s">
        <v>78</v>
      </c>
      <c r="T5597" t="s">
        <v>78</v>
      </c>
      <c r="U5597" t="s">
        <v>78</v>
      </c>
      <c r="V5597" t="s">
        <v>78</v>
      </c>
      <c r="W5597" t="s">
        <v>78</v>
      </c>
      <c r="X5597" t="s">
        <v>78</v>
      </c>
      <c r="Y5597" t="s">
        <v>78</v>
      </c>
      <c r="Z5597" t="s">
        <v>78</v>
      </c>
      <c r="AA5597" t="s">
        <v>78</v>
      </c>
      <c r="AB5597" t="s">
        <v>78</v>
      </c>
      <c r="AC5597" t="s">
        <v>78</v>
      </c>
      <c r="AD5597" t="s">
        <v>78</v>
      </c>
      <c r="AE5597" t="s">
        <v>78</v>
      </c>
      <c r="AF5597" t="s">
        <v>78</v>
      </c>
      <c r="AG5597" t="s">
        <v>78</v>
      </c>
      <c r="AH5597" t="s">
        <v>78</v>
      </c>
    </row>
    <row r="5598" spans="6:34" x14ac:dyDescent="0.25">
      <c r="F5598" t="s">
        <v>78</v>
      </c>
      <c r="G5598" t="s">
        <v>78</v>
      </c>
      <c r="H5598" t="s">
        <v>78</v>
      </c>
      <c r="I5598" t="s">
        <v>78</v>
      </c>
      <c r="J5598" t="s">
        <v>78</v>
      </c>
      <c r="K5598" t="s">
        <v>78</v>
      </c>
      <c r="L5598" t="s">
        <v>78</v>
      </c>
      <c r="M5598" t="s">
        <v>78</v>
      </c>
      <c r="N5598" t="s">
        <v>78</v>
      </c>
      <c r="O5598" t="s">
        <v>78</v>
      </c>
      <c r="P5598" t="s">
        <v>78</v>
      </c>
      <c r="Q5598" t="s">
        <v>78</v>
      </c>
      <c r="R5598" t="s">
        <v>78</v>
      </c>
      <c r="S5598" t="s">
        <v>78</v>
      </c>
      <c r="T5598" t="s">
        <v>78</v>
      </c>
      <c r="U5598" t="s">
        <v>78</v>
      </c>
      <c r="V5598" t="s">
        <v>78</v>
      </c>
      <c r="W5598" t="s">
        <v>78</v>
      </c>
      <c r="X5598" t="s">
        <v>78</v>
      </c>
      <c r="Y5598" t="s">
        <v>78</v>
      </c>
      <c r="Z5598" t="s">
        <v>78</v>
      </c>
      <c r="AA5598" t="s">
        <v>78</v>
      </c>
      <c r="AB5598" t="s">
        <v>78</v>
      </c>
      <c r="AC5598" t="s">
        <v>78</v>
      </c>
      <c r="AD5598" t="s">
        <v>78</v>
      </c>
      <c r="AE5598" t="s">
        <v>78</v>
      </c>
      <c r="AF5598" t="s">
        <v>78</v>
      </c>
      <c r="AG5598" t="s">
        <v>78</v>
      </c>
      <c r="AH5598" t="s">
        <v>78</v>
      </c>
    </row>
    <row r="5599" spans="6:34" x14ac:dyDescent="0.25">
      <c r="F5599" t="s">
        <v>78</v>
      </c>
      <c r="G5599" t="s">
        <v>78</v>
      </c>
      <c r="H5599" t="s">
        <v>78</v>
      </c>
      <c r="I5599" t="s">
        <v>78</v>
      </c>
      <c r="J5599" t="s">
        <v>78</v>
      </c>
      <c r="K5599" t="s">
        <v>78</v>
      </c>
      <c r="L5599" t="s">
        <v>78</v>
      </c>
      <c r="M5599" t="s">
        <v>78</v>
      </c>
      <c r="N5599" t="s">
        <v>78</v>
      </c>
      <c r="O5599" t="s">
        <v>78</v>
      </c>
      <c r="P5599" t="s">
        <v>78</v>
      </c>
      <c r="Q5599" t="s">
        <v>78</v>
      </c>
      <c r="R5599" t="s">
        <v>78</v>
      </c>
      <c r="S5599" t="s">
        <v>78</v>
      </c>
      <c r="T5599" t="s">
        <v>78</v>
      </c>
      <c r="U5599" t="s">
        <v>78</v>
      </c>
      <c r="V5599" t="s">
        <v>78</v>
      </c>
      <c r="W5599" t="s">
        <v>78</v>
      </c>
      <c r="X5599" t="s">
        <v>78</v>
      </c>
      <c r="Y5599" t="s">
        <v>78</v>
      </c>
      <c r="Z5599" t="s">
        <v>78</v>
      </c>
      <c r="AA5599" t="s">
        <v>78</v>
      </c>
      <c r="AB5599" t="s">
        <v>78</v>
      </c>
      <c r="AC5599" t="s">
        <v>78</v>
      </c>
      <c r="AD5599" t="s">
        <v>78</v>
      </c>
      <c r="AE5599" t="s">
        <v>78</v>
      </c>
      <c r="AF5599" t="s">
        <v>78</v>
      </c>
      <c r="AG5599" t="s">
        <v>78</v>
      </c>
      <c r="AH5599" t="s">
        <v>78</v>
      </c>
    </row>
    <row r="5600" spans="6:34" x14ac:dyDescent="0.25">
      <c r="F5600" t="s">
        <v>78</v>
      </c>
      <c r="G5600" t="s">
        <v>78</v>
      </c>
      <c r="H5600" t="s">
        <v>78</v>
      </c>
      <c r="I5600" t="s">
        <v>78</v>
      </c>
      <c r="J5600" t="s">
        <v>78</v>
      </c>
      <c r="K5600" t="s">
        <v>78</v>
      </c>
      <c r="L5600" t="s">
        <v>78</v>
      </c>
      <c r="M5600" t="s">
        <v>78</v>
      </c>
      <c r="N5600" t="s">
        <v>78</v>
      </c>
      <c r="O5600" t="s">
        <v>78</v>
      </c>
      <c r="P5600" t="s">
        <v>78</v>
      </c>
      <c r="Q5600" t="s">
        <v>78</v>
      </c>
      <c r="R5600" t="s">
        <v>78</v>
      </c>
      <c r="S5600" t="s">
        <v>78</v>
      </c>
      <c r="T5600" t="s">
        <v>78</v>
      </c>
      <c r="U5600" t="s">
        <v>78</v>
      </c>
      <c r="V5600" t="s">
        <v>78</v>
      </c>
      <c r="W5600" t="s">
        <v>78</v>
      </c>
      <c r="X5600" t="s">
        <v>78</v>
      </c>
      <c r="Y5600" t="s">
        <v>78</v>
      </c>
      <c r="Z5600" t="s">
        <v>78</v>
      </c>
      <c r="AA5600" t="s">
        <v>78</v>
      </c>
      <c r="AB5600" t="s">
        <v>78</v>
      </c>
      <c r="AC5600" t="s">
        <v>78</v>
      </c>
      <c r="AD5600" t="s">
        <v>78</v>
      </c>
      <c r="AE5600" t="s">
        <v>78</v>
      </c>
      <c r="AF5600" t="s">
        <v>78</v>
      </c>
      <c r="AG5600" t="s">
        <v>78</v>
      </c>
      <c r="AH5600" t="s">
        <v>78</v>
      </c>
    </row>
    <row r="5601" spans="6:34" x14ac:dyDescent="0.25">
      <c r="F5601" t="s">
        <v>78</v>
      </c>
      <c r="G5601" t="s">
        <v>78</v>
      </c>
      <c r="H5601" t="s">
        <v>78</v>
      </c>
      <c r="I5601" t="s">
        <v>78</v>
      </c>
      <c r="J5601" t="s">
        <v>78</v>
      </c>
      <c r="K5601" t="s">
        <v>78</v>
      </c>
      <c r="L5601" t="s">
        <v>78</v>
      </c>
      <c r="M5601" t="s">
        <v>78</v>
      </c>
      <c r="N5601" t="s">
        <v>78</v>
      </c>
      <c r="O5601" t="s">
        <v>78</v>
      </c>
      <c r="P5601" t="s">
        <v>78</v>
      </c>
      <c r="Q5601" t="s">
        <v>78</v>
      </c>
      <c r="R5601" t="s">
        <v>78</v>
      </c>
      <c r="S5601" t="s">
        <v>78</v>
      </c>
      <c r="T5601" t="s">
        <v>78</v>
      </c>
      <c r="U5601" t="s">
        <v>78</v>
      </c>
      <c r="V5601" t="s">
        <v>78</v>
      </c>
      <c r="W5601" t="s">
        <v>78</v>
      </c>
      <c r="X5601" t="s">
        <v>78</v>
      </c>
      <c r="Y5601" t="s">
        <v>78</v>
      </c>
      <c r="Z5601" t="s">
        <v>78</v>
      </c>
      <c r="AA5601" t="s">
        <v>78</v>
      </c>
      <c r="AB5601" t="s">
        <v>78</v>
      </c>
      <c r="AC5601" t="s">
        <v>78</v>
      </c>
      <c r="AD5601" t="s">
        <v>78</v>
      </c>
      <c r="AE5601" t="s">
        <v>78</v>
      </c>
      <c r="AF5601" t="s">
        <v>78</v>
      </c>
      <c r="AG5601" t="s">
        <v>78</v>
      </c>
      <c r="AH5601" t="s">
        <v>78</v>
      </c>
    </row>
    <row r="5602" spans="6:34" x14ac:dyDescent="0.25">
      <c r="F5602" t="s">
        <v>78</v>
      </c>
      <c r="G5602" t="s">
        <v>78</v>
      </c>
      <c r="H5602" t="s">
        <v>78</v>
      </c>
      <c r="I5602" t="s">
        <v>78</v>
      </c>
      <c r="J5602" t="s">
        <v>78</v>
      </c>
      <c r="K5602" t="s">
        <v>78</v>
      </c>
      <c r="L5602" t="s">
        <v>78</v>
      </c>
      <c r="M5602" t="s">
        <v>78</v>
      </c>
      <c r="N5602" t="s">
        <v>78</v>
      </c>
      <c r="O5602" t="s">
        <v>78</v>
      </c>
      <c r="P5602" t="s">
        <v>78</v>
      </c>
      <c r="Q5602" t="s">
        <v>78</v>
      </c>
      <c r="R5602" t="s">
        <v>78</v>
      </c>
      <c r="S5602" t="s">
        <v>78</v>
      </c>
      <c r="T5602" t="s">
        <v>78</v>
      </c>
      <c r="U5602" t="s">
        <v>78</v>
      </c>
      <c r="V5602" t="s">
        <v>78</v>
      </c>
      <c r="W5602" t="s">
        <v>78</v>
      </c>
      <c r="X5602" t="s">
        <v>78</v>
      </c>
      <c r="Y5602" t="s">
        <v>78</v>
      </c>
      <c r="Z5602" t="s">
        <v>78</v>
      </c>
      <c r="AA5602" t="s">
        <v>78</v>
      </c>
      <c r="AB5602" t="s">
        <v>78</v>
      </c>
      <c r="AC5602" t="s">
        <v>78</v>
      </c>
      <c r="AD5602" t="s">
        <v>78</v>
      </c>
      <c r="AE5602" t="s">
        <v>78</v>
      </c>
      <c r="AF5602" t="s">
        <v>78</v>
      </c>
      <c r="AG5602" t="s">
        <v>78</v>
      </c>
      <c r="AH5602" t="s">
        <v>78</v>
      </c>
    </row>
    <row r="5603" spans="6:34" x14ac:dyDescent="0.25">
      <c r="F5603" t="s">
        <v>78</v>
      </c>
      <c r="G5603" t="s">
        <v>78</v>
      </c>
      <c r="H5603" t="s">
        <v>78</v>
      </c>
      <c r="I5603" t="s">
        <v>78</v>
      </c>
      <c r="J5603" t="s">
        <v>78</v>
      </c>
      <c r="K5603" t="s">
        <v>78</v>
      </c>
      <c r="L5603" t="s">
        <v>78</v>
      </c>
      <c r="M5603" t="s">
        <v>78</v>
      </c>
      <c r="N5603" t="s">
        <v>78</v>
      </c>
      <c r="O5603" t="s">
        <v>78</v>
      </c>
      <c r="P5603" t="s">
        <v>78</v>
      </c>
      <c r="Q5603" t="s">
        <v>78</v>
      </c>
      <c r="R5603" t="s">
        <v>78</v>
      </c>
      <c r="S5603" t="s">
        <v>78</v>
      </c>
      <c r="T5603" t="s">
        <v>78</v>
      </c>
      <c r="U5603" t="s">
        <v>78</v>
      </c>
      <c r="V5603" t="s">
        <v>78</v>
      </c>
      <c r="W5603" t="s">
        <v>78</v>
      </c>
      <c r="X5603" t="s">
        <v>78</v>
      </c>
      <c r="Y5603" t="s">
        <v>78</v>
      </c>
      <c r="Z5603" t="s">
        <v>78</v>
      </c>
      <c r="AA5603" t="s">
        <v>78</v>
      </c>
      <c r="AB5603" t="s">
        <v>78</v>
      </c>
      <c r="AC5603" t="s">
        <v>78</v>
      </c>
      <c r="AD5603" t="s">
        <v>78</v>
      </c>
      <c r="AE5603" t="s">
        <v>78</v>
      </c>
      <c r="AF5603" t="s">
        <v>78</v>
      </c>
      <c r="AG5603" t="s">
        <v>78</v>
      </c>
      <c r="AH5603" t="s">
        <v>78</v>
      </c>
    </row>
    <row r="5604" spans="6:34" x14ac:dyDescent="0.25">
      <c r="F5604" t="s">
        <v>78</v>
      </c>
      <c r="G5604" t="s">
        <v>78</v>
      </c>
      <c r="H5604" t="s">
        <v>78</v>
      </c>
      <c r="I5604" t="s">
        <v>78</v>
      </c>
      <c r="J5604" t="s">
        <v>78</v>
      </c>
      <c r="K5604" t="s">
        <v>78</v>
      </c>
      <c r="L5604" t="s">
        <v>78</v>
      </c>
      <c r="M5604" t="s">
        <v>78</v>
      </c>
      <c r="N5604" t="s">
        <v>78</v>
      </c>
      <c r="O5604" t="s">
        <v>78</v>
      </c>
      <c r="P5604" t="s">
        <v>78</v>
      </c>
      <c r="Q5604" t="s">
        <v>78</v>
      </c>
      <c r="R5604" t="s">
        <v>78</v>
      </c>
      <c r="S5604" t="s">
        <v>78</v>
      </c>
      <c r="T5604" t="s">
        <v>78</v>
      </c>
      <c r="U5604" t="s">
        <v>78</v>
      </c>
      <c r="V5604" t="s">
        <v>78</v>
      </c>
      <c r="W5604" t="s">
        <v>78</v>
      </c>
      <c r="X5604" t="s">
        <v>78</v>
      </c>
      <c r="Y5604" t="s">
        <v>78</v>
      </c>
      <c r="Z5604" t="s">
        <v>78</v>
      </c>
      <c r="AA5604" t="s">
        <v>78</v>
      </c>
      <c r="AB5604" t="s">
        <v>78</v>
      </c>
      <c r="AC5604" t="s">
        <v>78</v>
      </c>
      <c r="AD5604" t="s">
        <v>78</v>
      </c>
      <c r="AE5604" t="s">
        <v>78</v>
      </c>
      <c r="AF5604" t="s">
        <v>78</v>
      </c>
      <c r="AG5604" t="s">
        <v>78</v>
      </c>
      <c r="AH5604" t="s">
        <v>78</v>
      </c>
    </row>
    <row r="5605" spans="6:34" x14ac:dyDescent="0.25">
      <c r="F5605" t="s">
        <v>78</v>
      </c>
      <c r="G5605" t="s">
        <v>78</v>
      </c>
      <c r="H5605" t="s">
        <v>78</v>
      </c>
      <c r="I5605" t="s">
        <v>78</v>
      </c>
      <c r="J5605" t="s">
        <v>78</v>
      </c>
      <c r="K5605" t="s">
        <v>78</v>
      </c>
      <c r="L5605" t="s">
        <v>78</v>
      </c>
      <c r="M5605" t="s">
        <v>78</v>
      </c>
      <c r="N5605" t="s">
        <v>78</v>
      </c>
      <c r="O5605" t="s">
        <v>78</v>
      </c>
      <c r="P5605" t="s">
        <v>78</v>
      </c>
      <c r="Q5605" t="s">
        <v>78</v>
      </c>
      <c r="R5605" t="s">
        <v>78</v>
      </c>
      <c r="S5605" t="s">
        <v>78</v>
      </c>
      <c r="T5605" t="s">
        <v>78</v>
      </c>
      <c r="U5605" t="s">
        <v>78</v>
      </c>
      <c r="V5605" t="s">
        <v>78</v>
      </c>
      <c r="W5605" t="s">
        <v>78</v>
      </c>
      <c r="X5605" t="s">
        <v>78</v>
      </c>
      <c r="Y5605" t="s">
        <v>78</v>
      </c>
      <c r="Z5605" t="s">
        <v>78</v>
      </c>
      <c r="AA5605" t="s">
        <v>78</v>
      </c>
      <c r="AB5605" t="s">
        <v>78</v>
      </c>
      <c r="AC5605" t="s">
        <v>78</v>
      </c>
      <c r="AD5605" t="s">
        <v>78</v>
      </c>
      <c r="AE5605" t="s">
        <v>78</v>
      </c>
      <c r="AF5605" t="s">
        <v>78</v>
      </c>
      <c r="AG5605" t="s">
        <v>78</v>
      </c>
      <c r="AH5605" t="s">
        <v>78</v>
      </c>
    </row>
    <row r="5606" spans="6:34" x14ac:dyDescent="0.25">
      <c r="F5606" t="s">
        <v>78</v>
      </c>
      <c r="G5606" t="s">
        <v>78</v>
      </c>
      <c r="H5606" t="s">
        <v>78</v>
      </c>
      <c r="I5606" t="s">
        <v>78</v>
      </c>
      <c r="J5606" t="s">
        <v>78</v>
      </c>
      <c r="K5606" t="s">
        <v>78</v>
      </c>
      <c r="L5606" t="s">
        <v>78</v>
      </c>
      <c r="M5606" t="s">
        <v>78</v>
      </c>
      <c r="N5606" t="s">
        <v>78</v>
      </c>
      <c r="O5606" t="s">
        <v>78</v>
      </c>
      <c r="P5606" t="s">
        <v>78</v>
      </c>
      <c r="Q5606" t="s">
        <v>78</v>
      </c>
      <c r="R5606" t="s">
        <v>78</v>
      </c>
      <c r="S5606" t="s">
        <v>78</v>
      </c>
      <c r="T5606" t="s">
        <v>78</v>
      </c>
      <c r="U5606" t="s">
        <v>78</v>
      </c>
      <c r="V5606" t="s">
        <v>78</v>
      </c>
      <c r="W5606" t="s">
        <v>78</v>
      </c>
      <c r="X5606" t="s">
        <v>78</v>
      </c>
      <c r="Y5606" t="s">
        <v>78</v>
      </c>
      <c r="Z5606" t="s">
        <v>78</v>
      </c>
      <c r="AA5606" t="s">
        <v>78</v>
      </c>
      <c r="AB5606" t="s">
        <v>78</v>
      </c>
      <c r="AC5606" t="s">
        <v>78</v>
      </c>
      <c r="AD5606" t="s">
        <v>78</v>
      </c>
      <c r="AE5606" t="s">
        <v>78</v>
      </c>
      <c r="AF5606" t="s">
        <v>78</v>
      </c>
      <c r="AG5606" t="s">
        <v>78</v>
      </c>
      <c r="AH5606" t="s">
        <v>78</v>
      </c>
    </row>
    <row r="5607" spans="6:34" x14ac:dyDescent="0.25">
      <c r="F5607" t="s">
        <v>78</v>
      </c>
      <c r="G5607" t="s">
        <v>78</v>
      </c>
      <c r="H5607" t="s">
        <v>78</v>
      </c>
      <c r="I5607" t="s">
        <v>78</v>
      </c>
      <c r="J5607" t="s">
        <v>78</v>
      </c>
      <c r="K5607" t="s">
        <v>78</v>
      </c>
      <c r="L5607" t="s">
        <v>78</v>
      </c>
      <c r="M5607" t="s">
        <v>78</v>
      </c>
      <c r="N5607" t="s">
        <v>78</v>
      </c>
      <c r="O5607" t="s">
        <v>78</v>
      </c>
      <c r="P5607" t="s">
        <v>78</v>
      </c>
      <c r="Q5607" t="s">
        <v>78</v>
      </c>
      <c r="R5607" t="s">
        <v>78</v>
      </c>
      <c r="S5607" t="s">
        <v>78</v>
      </c>
      <c r="T5607" t="s">
        <v>78</v>
      </c>
      <c r="U5607" t="s">
        <v>78</v>
      </c>
      <c r="V5607" t="s">
        <v>78</v>
      </c>
      <c r="W5607" t="s">
        <v>78</v>
      </c>
      <c r="X5607" t="s">
        <v>78</v>
      </c>
      <c r="Y5607" t="s">
        <v>78</v>
      </c>
      <c r="Z5607" t="s">
        <v>78</v>
      </c>
      <c r="AA5607" t="s">
        <v>78</v>
      </c>
      <c r="AB5607" t="s">
        <v>78</v>
      </c>
      <c r="AC5607" t="s">
        <v>78</v>
      </c>
      <c r="AD5607" t="s">
        <v>78</v>
      </c>
      <c r="AE5607" t="s">
        <v>78</v>
      </c>
      <c r="AF5607" t="s">
        <v>78</v>
      </c>
      <c r="AG5607" t="s">
        <v>78</v>
      </c>
      <c r="AH5607" t="s">
        <v>78</v>
      </c>
    </row>
    <row r="5608" spans="6:34" x14ac:dyDescent="0.25">
      <c r="F5608" t="s">
        <v>78</v>
      </c>
      <c r="G5608" t="s">
        <v>78</v>
      </c>
      <c r="H5608" t="s">
        <v>78</v>
      </c>
      <c r="I5608" t="s">
        <v>78</v>
      </c>
      <c r="J5608" t="s">
        <v>78</v>
      </c>
      <c r="K5608" t="s">
        <v>78</v>
      </c>
      <c r="L5608" t="s">
        <v>78</v>
      </c>
      <c r="M5608" t="s">
        <v>78</v>
      </c>
      <c r="N5608" t="s">
        <v>78</v>
      </c>
      <c r="O5608" t="s">
        <v>78</v>
      </c>
      <c r="P5608" t="s">
        <v>78</v>
      </c>
      <c r="Q5608" t="s">
        <v>78</v>
      </c>
      <c r="R5608" t="s">
        <v>78</v>
      </c>
      <c r="S5608" t="s">
        <v>78</v>
      </c>
      <c r="T5608" t="s">
        <v>78</v>
      </c>
      <c r="U5608" t="s">
        <v>78</v>
      </c>
      <c r="V5608" t="s">
        <v>78</v>
      </c>
      <c r="W5608" t="s">
        <v>78</v>
      </c>
      <c r="X5608" t="s">
        <v>78</v>
      </c>
      <c r="Y5608" t="s">
        <v>78</v>
      </c>
      <c r="Z5608" t="s">
        <v>78</v>
      </c>
      <c r="AA5608" t="s">
        <v>78</v>
      </c>
      <c r="AB5608" t="s">
        <v>78</v>
      </c>
      <c r="AC5608" t="s">
        <v>78</v>
      </c>
      <c r="AD5608" t="s">
        <v>78</v>
      </c>
      <c r="AE5608" t="s">
        <v>78</v>
      </c>
      <c r="AF5608" t="s">
        <v>78</v>
      </c>
      <c r="AG5608" t="s">
        <v>78</v>
      </c>
      <c r="AH5608" t="s">
        <v>78</v>
      </c>
    </row>
    <row r="5609" spans="6:34" x14ac:dyDescent="0.25">
      <c r="F5609" t="s">
        <v>78</v>
      </c>
      <c r="G5609" t="s">
        <v>78</v>
      </c>
      <c r="H5609" t="s">
        <v>78</v>
      </c>
      <c r="I5609" t="s">
        <v>78</v>
      </c>
      <c r="J5609" t="s">
        <v>78</v>
      </c>
      <c r="K5609" t="s">
        <v>78</v>
      </c>
      <c r="L5609" t="s">
        <v>78</v>
      </c>
      <c r="M5609" t="s">
        <v>78</v>
      </c>
      <c r="N5609" t="s">
        <v>78</v>
      </c>
      <c r="O5609" t="s">
        <v>78</v>
      </c>
      <c r="P5609" t="s">
        <v>78</v>
      </c>
      <c r="Q5609" t="s">
        <v>78</v>
      </c>
      <c r="R5609" t="s">
        <v>78</v>
      </c>
      <c r="S5609" t="s">
        <v>78</v>
      </c>
      <c r="T5609" t="s">
        <v>78</v>
      </c>
      <c r="U5609" t="s">
        <v>78</v>
      </c>
      <c r="V5609" t="s">
        <v>78</v>
      </c>
      <c r="W5609" t="s">
        <v>78</v>
      </c>
      <c r="X5609" t="s">
        <v>78</v>
      </c>
      <c r="Y5609" t="s">
        <v>78</v>
      </c>
      <c r="Z5609" t="s">
        <v>78</v>
      </c>
      <c r="AA5609" t="s">
        <v>78</v>
      </c>
      <c r="AB5609" t="s">
        <v>78</v>
      </c>
      <c r="AC5609" t="s">
        <v>78</v>
      </c>
      <c r="AD5609" t="s">
        <v>78</v>
      </c>
      <c r="AE5609" t="s">
        <v>78</v>
      </c>
      <c r="AF5609" t="s">
        <v>78</v>
      </c>
      <c r="AG5609" t="s">
        <v>78</v>
      </c>
      <c r="AH5609" t="s">
        <v>78</v>
      </c>
    </row>
    <row r="5610" spans="6:34" x14ac:dyDescent="0.25">
      <c r="F5610" t="s">
        <v>78</v>
      </c>
      <c r="G5610" t="s">
        <v>78</v>
      </c>
      <c r="H5610" t="s">
        <v>78</v>
      </c>
      <c r="I5610" t="s">
        <v>78</v>
      </c>
      <c r="J5610" t="s">
        <v>78</v>
      </c>
      <c r="K5610" t="s">
        <v>78</v>
      </c>
      <c r="L5610" t="s">
        <v>78</v>
      </c>
      <c r="M5610" t="s">
        <v>78</v>
      </c>
      <c r="N5610" t="s">
        <v>78</v>
      </c>
      <c r="O5610" t="s">
        <v>78</v>
      </c>
      <c r="P5610" t="s">
        <v>78</v>
      </c>
      <c r="Q5610" t="s">
        <v>78</v>
      </c>
      <c r="R5610" t="s">
        <v>78</v>
      </c>
      <c r="S5610" t="s">
        <v>78</v>
      </c>
      <c r="T5610" t="s">
        <v>78</v>
      </c>
      <c r="U5610" t="s">
        <v>78</v>
      </c>
      <c r="V5610" t="s">
        <v>78</v>
      </c>
      <c r="W5610" t="s">
        <v>78</v>
      </c>
      <c r="X5610" t="s">
        <v>78</v>
      </c>
      <c r="Y5610" t="s">
        <v>78</v>
      </c>
      <c r="Z5610" t="s">
        <v>78</v>
      </c>
      <c r="AA5610" t="s">
        <v>78</v>
      </c>
      <c r="AB5610" t="s">
        <v>78</v>
      </c>
      <c r="AC5610" t="s">
        <v>78</v>
      </c>
      <c r="AD5610" t="s">
        <v>78</v>
      </c>
      <c r="AE5610" t="s">
        <v>78</v>
      </c>
      <c r="AF5610" t="s">
        <v>78</v>
      </c>
      <c r="AG5610" t="s">
        <v>78</v>
      </c>
      <c r="AH5610" t="s">
        <v>78</v>
      </c>
    </row>
    <row r="5611" spans="6:34" x14ac:dyDescent="0.25">
      <c r="F5611" t="s">
        <v>78</v>
      </c>
      <c r="G5611" t="s">
        <v>78</v>
      </c>
      <c r="H5611" t="s">
        <v>78</v>
      </c>
      <c r="I5611" t="s">
        <v>78</v>
      </c>
      <c r="J5611" t="s">
        <v>78</v>
      </c>
      <c r="K5611" t="s">
        <v>78</v>
      </c>
      <c r="L5611" t="s">
        <v>78</v>
      </c>
      <c r="M5611" t="s">
        <v>78</v>
      </c>
      <c r="N5611" t="s">
        <v>78</v>
      </c>
      <c r="O5611" t="s">
        <v>78</v>
      </c>
      <c r="P5611" t="s">
        <v>78</v>
      </c>
      <c r="Q5611" t="s">
        <v>78</v>
      </c>
      <c r="R5611" t="s">
        <v>78</v>
      </c>
      <c r="S5611" t="s">
        <v>78</v>
      </c>
      <c r="T5611" t="s">
        <v>78</v>
      </c>
      <c r="U5611" t="s">
        <v>78</v>
      </c>
      <c r="V5611" t="s">
        <v>78</v>
      </c>
      <c r="W5611" t="s">
        <v>78</v>
      </c>
      <c r="X5611" t="s">
        <v>78</v>
      </c>
      <c r="Y5611" t="s">
        <v>78</v>
      </c>
      <c r="Z5611" t="s">
        <v>78</v>
      </c>
      <c r="AA5611" t="s">
        <v>78</v>
      </c>
      <c r="AB5611" t="s">
        <v>78</v>
      </c>
      <c r="AC5611" t="s">
        <v>78</v>
      </c>
      <c r="AD5611" t="s">
        <v>78</v>
      </c>
      <c r="AE5611" t="s">
        <v>78</v>
      </c>
      <c r="AF5611" t="s">
        <v>78</v>
      </c>
      <c r="AG5611" t="s">
        <v>78</v>
      </c>
      <c r="AH5611" t="s">
        <v>78</v>
      </c>
    </row>
    <row r="5612" spans="6:34" x14ac:dyDescent="0.25">
      <c r="F5612" t="s">
        <v>78</v>
      </c>
      <c r="G5612" t="s">
        <v>78</v>
      </c>
      <c r="H5612" t="s">
        <v>78</v>
      </c>
      <c r="I5612" t="s">
        <v>78</v>
      </c>
      <c r="J5612" t="s">
        <v>78</v>
      </c>
      <c r="K5612" t="s">
        <v>78</v>
      </c>
      <c r="L5612" t="s">
        <v>78</v>
      </c>
      <c r="M5612" t="s">
        <v>78</v>
      </c>
      <c r="N5612" t="s">
        <v>78</v>
      </c>
      <c r="O5612" t="s">
        <v>78</v>
      </c>
      <c r="P5612" t="s">
        <v>78</v>
      </c>
      <c r="Q5612" t="s">
        <v>78</v>
      </c>
      <c r="R5612" t="s">
        <v>78</v>
      </c>
      <c r="S5612" t="s">
        <v>78</v>
      </c>
      <c r="T5612" t="s">
        <v>78</v>
      </c>
      <c r="U5612" t="s">
        <v>78</v>
      </c>
      <c r="V5612" t="s">
        <v>78</v>
      </c>
      <c r="W5612" t="s">
        <v>78</v>
      </c>
      <c r="X5612" t="s">
        <v>78</v>
      </c>
      <c r="Y5612" t="s">
        <v>78</v>
      </c>
      <c r="Z5612" t="s">
        <v>78</v>
      </c>
      <c r="AA5612" t="s">
        <v>78</v>
      </c>
      <c r="AB5612" t="s">
        <v>78</v>
      </c>
      <c r="AC5612" t="s">
        <v>78</v>
      </c>
      <c r="AD5612" t="s">
        <v>78</v>
      </c>
      <c r="AE5612" t="s">
        <v>78</v>
      </c>
      <c r="AF5612" t="s">
        <v>78</v>
      </c>
      <c r="AG5612" t="s">
        <v>78</v>
      </c>
      <c r="AH5612" t="s">
        <v>78</v>
      </c>
    </row>
    <row r="5613" spans="6:34" x14ac:dyDescent="0.25">
      <c r="F5613" t="s">
        <v>78</v>
      </c>
      <c r="G5613" t="s">
        <v>78</v>
      </c>
      <c r="H5613" t="s">
        <v>78</v>
      </c>
      <c r="I5613" t="s">
        <v>78</v>
      </c>
      <c r="J5613" t="s">
        <v>78</v>
      </c>
      <c r="K5613" t="s">
        <v>78</v>
      </c>
      <c r="L5613" t="s">
        <v>78</v>
      </c>
      <c r="M5613" t="s">
        <v>78</v>
      </c>
      <c r="N5613" t="s">
        <v>78</v>
      </c>
      <c r="O5613" t="s">
        <v>78</v>
      </c>
      <c r="P5613" t="s">
        <v>78</v>
      </c>
      <c r="Q5613" t="s">
        <v>78</v>
      </c>
      <c r="R5613" t="s">
        <v>78</v>
      </c>
      <c r="S5613" t="s">
        <v>78</v>
      </c>
      <c r="T5613" t="s">
        <v>78</v>
      </c>
      <c r="U5613" t="s">
        <v>78</v>
      </c>
      <c r="V5613" t="s">
        <v>78</v>
      </c>
      <c r="W5613" t="s">
        <v>78</v>
      </c>
      <c r="X5613" t="s">
        <v>78</v>
      </c>
      <c r="Y5613" t="s">
        <v>78</v>
      </c>
      <c r="Z5613" t="s">
        <v>78</v>
      </c>
      <c r="AA5613" t="s">
        <v>78</v>
      </c>
      <c r="AB5613" t="s">
        <v>78</v>
      </c>
      <c r="AC5613" t="s">
        <v>78</v>
      </c>
      <c r="AD5613" t="s">
        <v>78</v>
      </c>
      <c r="AE5613" t="s">
        <v>78</v>
      </c>
      <c r="AF5613" t="s">
        <v>78</v>
      </c>
      <c r="AG5613" t="s">
        <v>78</v>
      </c>
      <c r="AH5613" t="s">
        <v>78</v>
      </c>
    </row>
    <row r="5614" spans="6:34" x14ac:dyDescent="0.25">
      <c r="F5614" t="s">
        <v>78</v>
      </c>
      <c r="G5614" t="s">
        <v>78</v>
      </c>
      <c r="H5614" t="s">
        <v>78</v>
      </c>
      <c r="I5614" t="s">
        <v>78</v>
      </c>
      <c r="J5614" t="s">
        <v>78</v>
      </c>
      <c r="K5614" t="s">
        <v>78</v>
      </c>
      <c r="L5614" t="s">
        <v>78</v>
      </c>
      <c r="M5614" t="s">
        <v>78</v>
      </c>
      <c r="N5614" t="s">
        <v>78</v>
      </c>
      <c r="O5614" t="s">
        <v>78</v>
      </c>
      <c r="P5614" t="s">
        <v>78</v>
      </c>
      <c r="Q5614" t="s">
        <v>78</v>
      </c>
      <c r="R5614" t="s">
        <v>78</v>
      </c>
      <c r="S5614" t="s">
        <v>78</v>
      </c>
      <c r="T5614" t="s">
        <v>78</v>
      </c>
      <c r="U5614" t="s">
        <v>78</v>
      </c>
      <c r="V5614" t="s">
        <v>78</v>
      </c>
      <c r="W5614" t="s">
        <v>78</v>
      </c>
      <c r="X5614" t="s">
        <v>78</v>
      </c>
      <c r="Y5614" t="s">
        <v>78</v>
      </c>
      <c r="Z5614" t="s">
        <v>78</v>
      </c>
      <c r="AA5614" t="s">
        <v>78</v>
      </c>
      <c r="AB5614" t="s">
        <v>78</v>
      </c>
      <c r="AC5614" t="s">
        <v>78</v>
      </c>
      <c r="AD5614" t="s">
        <v>78</v>
      </c>
      <c r="AE5614" t="s">
        <v>78</v>
      </c>
      <c r="AF5614" t="s">
        <v>78</v>
      </c>
      <c r="AG5614" t="s">
        <v>78</v>
      </c>
      <c r="AH5614" t="s">
        <v>78</v>
      </c>
    </row>
    <row r="5615" spans="6:34" x14ac:dyDescent="0.25">
      <c r="F5615" t="s">
        <v>78</v>
      </c>
      <c r="G5615" t="s">
        <v>78</v>
      </c>
      <c r="H5615" t="s">
        <v>78</v>
      </c>
      <c r="I5615" t="s">
        <v>78</v>
      </c>
      <c r="J5615" t="s">
        <v>78</v>
      </c>
      <c r="K5615" t="s">
        <v>78</v>
      </c>
      <c r="L5615" t="s">
        <v>78</v>
      </c>
      <c r="M5615" t="s">
        <v>78</v>
      </c>
      <c r="N5615" t="s">
        <v>78</v>
      </c>
      <c r="O5615" t="s">
        <v>78</v>
      </c>
      <c r="P5615" t="s">
        <v>78</v>
      </c>
      <c r="Q5615" t="s">
        <v>78</v>
      </c>
      <c r="R5615" t="s">
        <v>78</v>
      </c>
      <c r="S5615" t="s">
        <v>78</v>
      </c>
      <c r="T5615" t="s">
        <v>78</v>
      </c>
      <c r="U5615" t="s">
        <v>78</v>
      </c>
      <c r="V5615" t="s">
        <v>78</v>
      </c>
      <c r="W5615" t="s">
        <v>78</v>
      </c>
      <c r="X5615" t="s">
        <v>78</v>
      </c>
      <c r="Y5615" t="s">
        <v>78</v>
      </c>
      <c r="Z5615" t="s">
        <v>78</v>
      </c>
      <c r="AA5615" t="s">
        <v>78</v>
      </c>
      <c r="AB5615" t="s">
        <v>78</v>
      </c>
      <c r="AC5615" t="s">
        <v>78</v>
      </c>
      <c r="AD5615" t="s">
        <v>78</v>
      </c>
      <c r="AE5615" t="s">
        <v>78</v>
      </c>
      <c r="AF5615" t="s">
        <v>78</v>
      </c>
      <c r="AG5615" t="s">
        <v>78</v>
      </c>
      <c r="AH5615" t="s">
        <v>78</v>
      </c>
    </row>
    <row r="5616" spans="6:34" x14ac:dyDescent="0.25">
      <c r="F5616" t="s">
        <v>78</v>
      </c>
      <c r="G5616" t="s">
        <v>78</v>
      </c>
      <c r="H5616" t="s">
        <v>78</v>
      </c>
      <c r="I5616" t="s">
        <v>78</v>
      </c>
      <c r="J5616" t="s">
        <v>78</v>
      </c>
      <c r="K5616" t="s">
        <v>78</v>
      </c>
      <c r="L5616" t="s">
        <v>78</v>
      </c>
      <c r="M5616" t="s">
        <v>78</v>
      </c>
      <c r="N5616" t="s">
        <v>78</v>
      </c>
      <c r="O5616" t="s">
        <v>78</v>
      </c>
      <c r="P5616" t="s">
        <v>78</v>
      </c>
      <c r="Q5616" t="s">
        <v>78</v>
      </c>
      <c r="R5616" t="s">
        <v>78</v>
      </c>
      <c r="S5616" t="s">
        <v>78</v>
      </c>
      <c r="T5616" t="s">
        <v>78</v>
      </c>
      <c r="U5616" t="s">
        <v>78</v>
      </c>
      <c r="V5616" t="s">
        <v>78</v>
      </c>
      <c r="W5616" t="s">
        <v>78</v>
      </c>
      <c r="X5616" t="s">
        <v>78</v>
      </c>
      <c r="Y5616" t="s">
        <v>78</v>
      </c>
      <c r="Z5616" t="s">
        <v>78</v>
      </c>
      <c r="AA5616" t="s">
        <v>78</v>
      </c>
      <c r="AB5616" t="s">
        <v>78</v>
      </c>
      <c r="AC5616" t="s">
        <v>78</v>
      </c>
      <c r="AD5616" t="s">
        <v>78</v>
      </c>
      <c r="AE5616" t="s">
        <v>78</v>
      </c>
      <c r="AF5616" t="s">
        <v>78</v>
      </c>
      <c r="AG5616" t="s">
        <v>78</v>
      </c>
      <c r="AH5616" t="s">
        <v>78</v>
      </c>
    </row>
    <row r="5617" spans="6:34" x14ac:dyDescent="0.25">
      <c r="F5617" t="s">
        <v>78</v>
      </c>
      <c r="G5617" t="s">
        <v>78</v>
      </c>
      <c r="H5617" t="s">
        <v>78</v>
      </c>
      <c r="I5617" t="s">
        <v>78</v>
      </c>
      <c r="J5617" t="s">
        <v>78</v>
      </c>
      <c r="K5617" t="s">
        <v>78</v>
      </c>
      <c r="L5617" t="s">
        <v>78</v>
      </c>
      <c r="M5617" t="s">
        <v>78</v>
      </c>
      <c r="N5617" t="s">
        <v>78</v>
      </c>
      <c r="O5617" t="s">
        <v>78</v>
      </c>
      <c r="P5617" t="s">
        <v>78</v>
      </c>
      <c r="Q5617" t="s">
        <v>78</v>
      </c>
      <c r="R5617" t="s">
        <v>78</v>
      </c>
      <c r="S5617" t="s">
        <v>78</v>
      </c>
      <c r="T5617" t="s">
        <v>78</v>
      </c>
      <c r="U5617" t="s">
        <v>78</v>
      </c>
      <c r="V5617" t="s">
        <v>78</v>
      </c>
      <c r="W5617" t="s">
        <v>78</v>
      </c>
      <c r="X5617" t="s">
        <v>78</v>
      </c>
      <c r="Y5617" t="s">
        <v>78</v>
      </c>
      <c r="Z5617" t="s">
        <v>78</v>
      </c>
      <c r="AA5617" t="s">
        <v>78</v>
      </c>
      <c r="AB5617" t="s">
        <v>78</v>
      </c>
      <c r="AC5617" t="s">
        <v>78</v>
      </c>
      <c r="AD5617" t="s">
        <v>78</v>
      </c>
      <c r="AE5617" t="s">
        <v>78</v>
      </c>
      <c r="AF5617" t="s">
        <v>78</v>
      </c>
      <c r="AG5617" t="s">
        <v>78</v>
      </c>
      <c r="AH5617" t="s">
        <v>78</v>
      </c>
    </row>
    <row r="5618" spans="6:34" x14ac:dyDescent="0.25">
      <c r="F5618" t="s">
        <v>78</v>
      </c>
      <c r="G5618" t="s">
        <v>78</v>
      </c>
      <c r="H5618" t="s">
        <v>78</v>
      </c>
      <c r="I5618" t="s">
        <v>78</v>
      </c>
      <c r="J5618" t="s">
        <v>78</v>
      </c>
      <c r="K5618" t="s">
        <v>78</v>
      </c>
      <c r="L5618" t="s">
        <v>78</v>
      </c>
      <c r="M5618" t="s">
        <v>78</v>
      </c>
      <c r="N5618" t="s">
        <v>78</v>
      </c>
      <c r="O5618" t="s">
        <v>78</v>
      </c>
      <c r="P5618" t="s">
        <v>78</v>
      </c>
      <c r="Q5618" t="s">
        <v>78</v>
      </c>
      <c r="R5618" t="s">
        <v>78</v>
      </c>
      <c r="S5618" t="s">
        <v>78</v>
      </c>
      <c r="T5618" t="s">
        <v>78</v>
      </c>
      <c r="U5618" t="s">
        <v>78</v>
      </c>
      <c r="V5618" t="s">
        <v>78</v>
      </c>
      <c r="W5618" t="s">
        <v>78</v>
      </c>
      <c r="X5618" t="s">
        <v>78</v>
      </c>
      <c r="Y5618" t="s">
        <v>78</v>
      </c>
      <c r="Z5618" t="s">
        <v>78</v>
      </c>
      <c r="AA5618" t="s">
        <v>78</v>
      </c>
      <c r="AB5618" t="s">
        <v>78</v>
      </c>
      <c r="AC5618" t="s">
        <v>78</v>
      </c>
      <c r="AD5618" t="s">
        <v>78</v>
      </c>
      <c r="AE5618" t="s">
        <v>78</v>
      </c>
      <c r="AF5618" t="s">
        <v>78</v>
      </c>
      <c r="AG5618" t="s">
        <v>78</v>
      </c>
      <c r="AH5618" t="s">
        <v>78</v>
      </c>
    </row>
    <row r="5619" spans="6:34" x14ac:dyDescent="0.25">
      <c r="F5619" t="s">
        <v>78</v>
      </c>
      <c r="G5619" t="s">
        <v>78</v>
      </c>
      <c r="H5619" t="s">
        <v>78</v>
      </c>
      <c r="I5619" t="s">
        <v>78</v>
      </c>
      <c r="J5619" t="s">
        <v>78</v>
      </c>
      <c r="K5619" t="s">
        <v>78</v>
      </c>
      <c r="L5619" t="s">
        <v>78</v>
      </c>
      <c r="M5619" t="s">
        <v>78</v>
      </c>
      <c r="N5619" t="s">
        <v>78</v>
      </c>
      <c r="O5619" t="s">
        <v>78</v>
      </c>
      <c r="P5619" t="s">
        <v>78</v>
      </c>
      <c r="Q5619" t="s">
        <v>78</v>
      </c>
      <c r="R5619" t="s">
        <v>78</v>
      </c>
      <c r="S5619" t="s">
        <v>78</v>
      </c>
      <c r="T5619" t="s">
        <v>78</v>
      </c>
      <c r="U5619" t="s">
        <v>78</v>
      </c>
      <c r="V5619" t="s">
        <v>78</v>
      </c>
      <c r="W5619" t="s">
        <v>78</v>
      </c>
      <c r="X5619" t="s">
        <v>78</v>
      </c>
      <c r="Y5619" t="s">
        <v>78</v>
      </c>
      <c r="Z5619" t="s">
        <v>78</v>
      </c>
      <c r="AA5619" t="s">
        <v>78</v>
      </c>
      <c r="AB5619" t="s">
        <v>78</v>
      </c>
      <c r="AC5619" t="s">
        <v>78</v>
      </c>
      <c r="AD5619" t="s">
        <v>78</v>
      </c>
      <c r="AE5619" t="s">
        <v>78</v>
      </c>
      <c r="AF5619" t="s">
        <v>78</v>
      </c>
      <c r="AG5619" t="s">
        <v>78</v>
      </c>
      <c r="AH5619" t="s">
        <v>78</v>
      </c>
    </row>
    <row r="5620" spans="6:34" x14ac:dyDescent="0.25">
      <c r="F5620" t="s">
        <v>78</v>
      </c>
      <c r="G5620" t="s">
        <v>78</v>
      </c>
      <c r="H5620" t="s">
        <v>78</v>
      </c>
      <c r="I5620" t="s">
        <v>78</v>
      </c>
      <c r="J5620" t="s">
        <v>78</v>
      </c>
      <c r="K5620" t="s">
        <v>78</v>
      </c>
      <c r="L5620" t="s">
        <v>78</v>
      </c>
      <c r="M5620" t="s">
        <v>78</v>
      </c>
      <c r="N5620" t="s">
        <v>78</v>
      </c>
      <c r="O5620" t="s">
        <v>78</v>
      </c>
      <c r="P5620" t="s">
        <v>78</v>
      </c>
      <c r="Q5620" t="s">
        <v>78</v>
      </c>
      <c r="R5620" t="s">
        <v>78</v>
      </c>
      <c r="S5620" t="s">
        <v>78</v>
      </c>
      <c r="T5620" t="s">
        <v>78</v>
      </c>
      <c r="U5620" t="s">
        <v>78</v>
      </c>
      <c r="V5620" t="s">
        <v>78</v>
      </c>
      <c r="W5620" t="s">
        <v>78</v>
      </c>
      <c r="X5620" t="s">
        <v>78</v>
      </c>
      <c r="Y5620" t="s">
        <v>78</v>
      </c>
      <c r="Z5620" t="s">
        <v>78</v>
      </c>
      <c r="AA5620" t="s">
        <v>78</v>
      </c>
      <c r="AB5620" t="s">
        <v>78</v>
      </c>
      <c r="AC5620" t="s">
        <v>78</v>
      </c>
      <c r="AD5620" t="s">
        <v>78</v>
      </c>
      <c r="AE5620" t="s">
        <v>78</v>
      </c>
      <c r="AF5620" t="s">
        <v>78</v>
      </c>
      <c r="AG5620" t="s">
        <v>78</v>
      </c>
      <c r="AH5620" t="s">
        <v>78</v>
      </c>
    </row>
    <row r="5621" spans="6:34" x14ac:dyDescent="0.25">
      <c r="F5621" t="s">
        <v>78</v>
      </c>
      <c r="G5621" t="s">
        <v>78</v>
      </c>
      <c r="H5621" t="s">
        <v>78</v>
      </c>
      <c r="I5621" t="s">
        <v>78</v>
      </c>
      <c r="J5621" t="s">
        <v>78</v>
      </c>
      <c r="K5621" t="s">
        <v>78</v>
      </c>
      <c r="L5621" t="s">
        <v>78</v>
      </c>
      <c r="M5621" t="s">
        <v>78</v>
      </c>
      <c r="N5621" t="s">
        <v>78</v>
      </c>
      <c r="O5621" t="s">
        <v>78</v>
      </c>
      <c r="P5621" t="s">
        <v>78</v>
      </c>
      <c r="Q5621" t="s">
        <v>78</v>
      </c>
      <c r="R5621" t="s">
        <v>78</v>
      </c>
      <c r="S5621" t="s">
        <v>78</v>
      </c>
      <c r="T5621" t="s">
        <v>78</v>
      </c>
      <c r="U5621" t="s">
        <v>78</v>
      </c>
      <c r="V5621" t="s">
        <v>78</v>
      </c>
      <c r="W5621" t="s">
        <v>78</v>
      </c>
      <c r="X5621" t="s">
        <v>78</v>
      </c>
      <c r="Y5621" t="s">
        <v>78</v>
      </c>
      <c r="Z5621" t="s">
        <v>78</v>
      </c>
      <c r="AA5621" t="s">
        <v>78</v>
      </c>
      <c r="AB5621" t="s">
        <v>78</v>
      </c>
      <c r="AC5621" t="s">
        <v>78</v>
      </c>
      <c r="AD5621" t="s">
        <v>78</v>
      </c>
      <c r="AE5621" t="s">
        <v>78</v>
      </c>
      <c r="AF5621" t="s">
        <v>78</v>
      </c>
      <c r="AG5621" t="s">
        <v>78</v>
      </c>
      <c r="AH5621" t="s">
        <v>78</v>
      </c>
    </row>
    <row r="5622" spans="6:34" x14ac:dyDescent="0.25">
      <c r="F5622" t="s">
        <v>78</v>
      </c>
      <c r="G5622" t="s">
        <v>78</v>
      </c>
      <c r="H5622" t="s">
        <v>78</v>
      </c>
      <c r="I5622" t="s">
        <v>78</v>
      </c>
      <c r="J5622" t="s">
        <v>78</v>
      </c>
      <c r="K5622" t="s">
        <v>78</v>
      </c>
      <c r="L5622" t="s">
        <v>78</v>
      </c>
      <c r="M5622" t="s">
        <v>78</v>
      </c>
      <c r="N5622" t="s">
        <v>78</v>
      </c>
      <c r="O5622" t="s">
        <v>78</v>
      </c>
      <c r="P5622" t="s">
        <v>78</v>
      </c>
      <c r="Q5622" t="s">
        <v>78</v>
      </c>
      <c r="R5622" t="s">
        <v>78</v>
      </c>
      <c r="S5622" t="s">
        <v>78</v>
      </c>
      <c r="T5622" t="s">
        <v>78</v>
      </c>
      <c r="U5622" t="s">
        <v>78</v>
      </c>
      <c r="V5622" t="s">
        <v>78</v>
      </c>
      <c r="W5622" t="s">
        <v>78</v>
      </c>
      <c r="X5622" t="s">
        <v>78</v>
      </c>
      <c r="Y5622" t="s">
        <v>78</v>
      </c>
      <c r="Z5622" t="s">
        <v>78</v>
      </c>
      <c r="AA5622" t="s">
        <v>78</v>
      </c>
      <c r="AB5622" t="s">
        <v>78</v>
      </c>
      <c r="AC5622" t="s">
        <v>78</v>
      </c>
      <c r="AD5622" t="s">
        <v>78</v>
      </c>
      <c r="AE5622" t="s">
        <v>78</v>
      </c>
      <c r="AF5622" t="s">
        <v>78</v>
      </c>
      <c r="AG5622" t="s">
        <v>78</v>
      </c>
      <c r="AH5622" t="s">
        <v>78</v>
      </c>
    </row>
    <row r="5623" spans="6:34" x14ac:dyDescent="0.25">
      <c r="F5623" t="s">
        <v>78</v>
      </c>
      <c r="G5623" t="s">
        <v>78</v>
      </c>
      <c r="H5623" t="s">
        <v>78</v>
      </c>
      <c r="I5623" t="s">
        <v>78</v>
      </c>
      <c r="J5623" t="s">
        <v>78</v>
      </c>
      <c r="K5623" t="s">
        <v>78</v>
      </c>
      <c r="L5623" t="s">
        <v>78</v>
      </c>
      <c r="M5623" t="s">
        <v>78</v>
      </c>
      <c r="N5623" t="s">
        <v>78</v>
      </c>
      <c r="O5623" t="s">
        <v>78</v>
      </c>
      <c r="P5623" t="s">
        <v>78</v>
      </c>
      <c r="Q5623" t="s">
        <v>78</v>
      </c>
      <c r="R5623" t="s">
        <v>78</v>
      </c>
      <c r="S5623" t="s">
        <v>78</v>
      </c>
      <c r="T5623" t="s">
        <v>78</v>
      </c>
      <c r="U5623" t="s">
        <v>78</v>
      </c>
      <c r="V5623" t="s">
        <v>78</v>
      </c>
      <c r="W5623" t="s">
        <v>78</v>
      </c>
      <c r="X5623" t="s">
        <v>78</v>
      </c>
      <c r="Y5623" t="s">
        <v>78</v>
      </c>
      <c r="Z5623" t="s">
        <v>78</v>
      </c>
      <c r="AA5623" t="s">
        <v>78</v>
      </c>
      <c r="AB5623" t="s">
        <v>78</v>
      </c>
      <c r="AC5623" t="s">
        <v>78</v>
      </c>
      <c r="AD5623" t="s">
        <v>78</v>
      </c>
      <c r="AE5623" t="s">
        <v>78</v>
      </c>
      <c r="AF5623" t="s">
        <v>78</v>
      </c>
      <c r="AG5623" t="s">
        <v>78</v>
      </c>
      <c r="AH5623" t="s">
        <v>78</v>
      </c>
    </row>
    <row r="5624" spans="6:34" x14ac:dyDescent="0.25">
      <c r="F5624" t="s">
        <v>78</v>
      </c>
      <c r="G5624" t="s">
        <v>78</v>
      </c>
      <c r="H5624" t="s">
        <v>78</v>
      </c>
      <c r="I5624" t="s">
        <v>78</v>
      </c>
      <c r="J5624" t="s">
        <v>78</v>
      </c>
      <c r="K5624" t="s">
        <v>78</v>
      </c>
      <c r="L5624" t="s">
        <v>78</v>
      </c>
      <c r="M5624" t="s">
        <v>78</v>
      </c>
      <c r="N5624" t="s">
        <v>78</v>
      </c>
      <c r="O5624" t="s">
        <v>78</v>
      </c>
      <c r="P5624" t="s">
        <v>78</v>
      </c>
      <c r="Q5624" t="s">
        <v>78</v>
      </c>
      <c r="R5624" t="s">
        <v>78</v>
      </c>
      <c r="S5624" t="s">
        <v>78</v>
      </c>
      <c r="T5624" t="s">
        <v>78</v>
      </c>
      <c r="U5624" t="s">
        <v>78</v>
      </c>
      <c r="V5624" t="s">
        <v>78</v>
      </c>
      <c r="W5624" t="s">
        <v>78</v>
      </c>
      <c r="X5624" t="s">
        <v>78</v>
      </c>
      <c r="Y5624" t="s">
        <v>78</v>
      </c>
      <c r="Z5624" t="s">
        <v>78</v>
      </c>
      <c r="AA5624" t="s">
        <v>78</v>
      </c>
      <c r="AB5624" t="s">
        <v>78</v>
      </c>
      <c r="AC5624" t="s">
        <v>78</v>
      </c>
      <c r="AD5624" t="s">
        <v>78</v>
      </c>
      <c r="AE5624" t="s">
        <v>78</v>
      </c>
      <c r="AF5624" t="s">
        <v>78</v>
      </c>
      <c r="AG5624" t="s">
        <v>78</v>
      </c>
      <c r="AH5624" t="s">
        <v>78</v>
      </c>
    </row>
    <row r="5625" spans="6:34" x14ac:dyDescent="0.25">
      <c r="F5625" t="s">
        <v>78</v>
      </c>
      <c r="G5625" t="s">
        <v>78</v>
      </c>
      <c r="H5625" t="s">
        <v>78</v>
      </c>
      <c r="I5625" t="s">
        <v>78</v>
      </c>
      <c r="J5625" t="s">
        <v>78</v>
      </c>
      <c r="K5625" t="s">
        <v>78</v>
      </c>
      <c r="L5625" t="s">
        <v>78</v>
      </c>
      <c r="M5625" t="s">
        <v>78</v>
      </c>
      <c r="N5625" t="s">
        <v>78</v>
      </c>
      <c r="O5625" t="s">
        <v>78</v>
      </c>
      <c r="P5625" t="s">
        <v>78</v>
      </c>
      <c r="Q5625" t="s">
        <v>78</v>
      </c>
      <c r="R5625" t="s">
        <v>78</v>
      </c>
      <c r="S5625" t="s">
        <v>78</v>
      </c>
      <c r="T5625" t="s">
        <v>78</v>
      </c>
      <c r="U5625" t="s">
        <v>78</v>
      </c>
      <c r="V5625" t="s">
        <v>78</v>
      </c>
      <c r="W5625" t="s">
        <v>78</v>
      </c>
      <c r="X5625" t="s">
        <v>78</v>
      </c>
      <c r="Y5625" t="s">
        <v>78</v>
      </c>
      <c r="Z5625" t="s">
        <v>78</v>
      </c>
      <c r="AA5625" t="s">
        <v>78</v>
      </c>
      <c r="AB5625" t="s">
        <v>78</v>
      </c>
      <c r="AC5625" t="s">
        <v>78</v>
      </c>
      <c r="AD5625" t="s">
        <v>78</v>
      </c>
      <c r="AE5625" t="s">
        <v>78</v>
      </c>
      <c r="AF5625" t="s">
        <v>78</v>
      </c>
      <c r="AG5625" t="s">
        <v>78</v>
      </c>
      <c r="AH5625" t="s">
        <v>78</v>
      </c>
    </row>
    <row r="5626" spans="6:34" x14ac:dyDescent="0.25">
      <c r="F5626" t="s">
        <v>78</v>
      </c>
      <c r="G5626" t="s">
        <v>78</v>
      </c>
      <c r="H5626" t="s">
        <v>78</v>
      </c>
      <c r="I5626" t="s">
        <v>78</v>
      </c>
      <c r="J5626" t="s">
        <v>78</v>
      </c>
      <c r="K5626" t="s">
        <v>78</v>
      </c>
      <c r="L5626" t="s">
        <v>78</v>
      </c>
      <c r="M5626" t="s">
        <v>78</v>
      </c>
      <c r="N5626" t="s">
        <v>78</v>
      </c>
      <c r="O5626" t="s">
        <v>78</v>
      </c>
      <c r="P5626" t="s">
        <v>78</v>
      </c>
      <c r="Q5626" t="s">
        <v>78</v>
      </c>
      <c r="R5626" t="s">
        <v>78</v>
      </c>
      <c r="S5626" t="s">
        <v>78</v>
      </c>
      <c r="T5626" t="s">
        <v>78</v>
      </c>
      <c r="U5626" t="s">
        <v>78</v>
      </c>
      <c r="V5626" t="s">
        <v>78</v>
      </c>
      <c r="W5626" t="s">
        <v>78</v>
      </c>
      <c r="X5626" t="s">
        <v>78</v>
      </c>
      <c r="Y5626" t="s">
        <v>78</v>
      </c>
      <c r="Z5626" t="s">
        <v>78</v>
      </c>
      <c r="AA5626" t="s">
        <v>78</v>
      </c>
      <c r="AB5626" t="s">
        <v>78</v>
      </c>
      <c r="AC5626" t="s">
        <v>78</v>
      </c>
      <c r="AD5626" t="s">
        <v>78</v>
      </c>
      <c r="AE5626" t="s">
        <v>78</v>
      </c>
      <c r="AF5626" t="s">
        <v>78</v>
      </c>
      <c r="AG5626" t="s">
        <v>78</v>
      </c>
      <c r="AH5626" t="s">
        <v>78</v>
      </c>
    </row>
    <row r="5627" spans="6:34" x14ac:dyDescent="0.25">
      <c r="F5627" t="s">
        <v>78</v>
      </c>
      <c r="G5627" t="s">
        <v>78</v>
      </c>
      <c r="H5627" t="s">
        <v>78</v>
      </c>
      <c r="I5627" t="s">
        <v>78</v>
      </c>
      <c r="J5627" t="s">
        <v>78</v>
      </c>
      <c r="K5627" t="s">
        <v>78</v>
      </c>
      <c r="L5627" t="s">
        <v>78</v>
      </c>
      <c r="M5627" t="s">
        <v>78</v>
      </c>
      <c r="N5627" t="s">
        <v>78</v>
      </c>
      <c r="O5627" t="s">
        <v>78</v>
      </c>
      <c r="P5627" t="s">
        <v>78</v>
      </c>
      <c r="Q5627" t="s">
        <v>78</v>
      </c>
      <c r="R5627" t="s">
        <v>78</v>
      </c>
      <c r="S5627" t="s">
        <v>78</v>
      </c>
      <c r="T5627" t="s">
        <v>78</v>
      </c>
      <c r="U5627" t="s">
        <v>78</v>
      </c>
      <c r="V5627" t="s">
        <v>78</v>
      </c>
      <c r="W5627" t="s">
        <v>78</v>
      </c>
      <c r="X5627" t="s">
        <v>78</v>
      </c>
      <c r="Y5627" t="s">
        <v>78</v>
      </c>
      <c r="Z5627" t="s">
        <v>78</v>
      </c>
      <c r="AA5627" t="s">
        <v>78</v>
      </c>
      <c r="AB5627" t="s">
        <v>78</v>
      </c>
      <c r="AC5627" t="s">
        <v>78</v>
      </c>
      <c r="AD5627" t="s">
        <v>78</v>
      </c>
      <c r="AE5627" t="s">
        <v>78</v>
      </c>
      <c r="AF5627" t="s">
        <v>78</v>
      </c>
      <c r="AG5627" t="s">
        <v>78</v>
      </c>
      <c r="AH5627" t="s">
        <v>78</v>
      </c>
    </row>
    <row r="5628" spans="6:34" x14ac:dyDescent="0.25">
      <c r="F5628" t="s">
        <v>78</v>
      </c>
      <c r="G5628" t="s">
        <v>78</v>
      </c>
      <c r="H5628" t="s">
        <v>78</v>
      </c>
      <c r="I5628" t="s">
        <v>78</v>
      </c>
      <c r="J5628" t="s">
        <v>78</v>
      </c>
      <c r="K5628" t="s">
        <v>78</v>
      </c>
      <c r="L5628" t="s">
        <v>78</v>
      </c>
      <c r="M5628" t="s">
        <v>78</v>
      </c>
      <c r="N5628" t="s">
        <v>78</v>
      </c>
      <c r="O5628" t="s">
        <v>78</v>
      </c>
      <c r="P5628" t="s">
        <v>78</v>
      </c>
      <c r="Q5628" t="s">
        <v>78</v>
      </c>
      <c r="R5628" t="s">
        <v>78</v>
      </c>
      <c r="S5628" t="s">
        <v>78</v>
      </c>
      <c r="T5628" t="s">
        <v>78</v>
      </c>
      <c r="U5628" t="s">
        <v>78</v>
      </c>
      <c r="V5628" t="s">
        <v>78</v>
      </c>
      <c r="W5628" t="s">
        <v>78</v>
      </c>
      <c r="X5628" t="s">
        <v>78</v>
      </c>
      <c r="Y5628" t="s">
        <v>78</v>
      </c>
      <c r="Z5628" t="s">
        <v>78</v>
      </c>
      <c r="AA5628" t="s">
        <v>78</v>
      </c>
      <c r="AB5628" t="s">
        <v>78</v>
      </c>
      <c r="AC5628" t="s">
        <v>78</v>
      </c>
      <c r="AD5628" t="s">
        <v>78</v>
      </c>
      <c r="AE5628" t="s">
        <v>78</v>
      </c>
      <c r="AF5628" t="s">
        <v>78</v>
      </c>
      <c r="AG5628" t="s">
        <v>78</v>
      </c>
      <c r="AH5628" t="s">
        <v>78</v>
      </c>
    </row>
    <row r="5629" spans="6:34" x14ac:dyDescent="0.25">
      <c r="F5629" t="s">
        <v>78</v>
      </c>
      <c r="G5629" t="s">
        <v>78</v>
      </c>
      <c r="H5629" t="s">
        <v>78</v>
      </c>
      <c r="I5629" t="s">
        <v>78</v>
      </c>
      <c r="J5629" t="s">
        <v>78</v>
      </c>
      <c r="K5629" t="s">
        <v>78</v>
      </c>
      <c r="L5629" t="s">
        <v>78</v>
      </c>
      <c r="M5629" t="s">
        <v>78</v>
      </c>
      <c r="N5629" t="s">
        <v>78</v>
      </c>
      <c r="O5629" t="s">
        <v>78</v>
      </c>
      <c r="P5629" t="s">
        <v>78</v>
      </c>
      <c r="Q5629" t="s">
        <v>78</v>
      </c>
      <c r="R5629" t="s">
        <v>78</v>
      </c>
      <c r="S5629" t="s">
        <v>78</v>
      </c>
      <c r="T5629" t="s">
        <v>78</v>
      </c>
      <c r="U5629" t="s">
        <v>78</v>
      </c>
      <c r="V5629" t="s">
        <v>78</v>
      </c>
      <c r="W5629" t="s">
        <v>78</v>
      </c>
      <c r="X5629" t="s">
        <v>78</v>
      </c>
      <c r="Y5629" t="s">
        <v>78</v>
      </c>
      <c r="Z5629" t="s">
        <v>78</v>
      </c>
      <c r="AA5629" t="s">
        <v>78</v>
      </c>
      <c r="AB5629" t="s">
        <v>78</v>
      </c>
      <c r="AC5629" t="s">
        <v>78</v>
      </c>
      <c r="AD5629" t="s">
        <v>78</v>
      </c>
      <c r="AE5629" t="s">
        <v>78</v>
      </c>
      <c r="AF5629" t="s">
        <v>78</v>
      </c>
      <c r="AG5629" t="s">
        <v>78</v>
      </c>
      <c r="AH5629" t="s">
        <v>78</v>
      </c>
    </row>
    <row r="5630" spans="6:34" x14ac:dyDescent="0.25">
      <c r="F5630" t="s">
        <v>78</v>
      </c>
      <c r="G5630" t="s">
        <v>78</v>
      </c>
      <c r="H5630" t="s">
        <v>78</v>
      </c>
      <c r="I5630" t="s">
        <v>78</v>
      </c>
      <c r="J5630" t="s">
        <v>78</v>
      </c>
      <c r="K5630" t="s">
        <v>78</v>
      </c>
      <c r="L5630" t="s">
        <v>78</v>
      </c>
      <c r="M5630" t="s">
        <v>78</v>
      </c>
      <c r="N5630" t="s">
        <v>78</v>
      </c>
      <c r="O5630" t="s">
        <v>78</v>
      </c>
      <c r="P5630" t="s">
        <v>78</v>
      </c>
      <c r="Q5630" t="s">
        <v>78</v>
      </c>
      <c r="R5630" t="s">
        <v>78</v>
      </c>
      <c r="S5630" t="s">
        <v>78</v>
      </c>
      <c r="T5630" t="s">
        <v>78</v>
      </c>
      <c r="U5630" t="s">
        <v>78</v>
      </c>
      <c r="V5630" t="s">
        <v>78</v>
      </c>
      <c r="W5630" t="s">
        <v>78</v>
      </c>
      <c r="X5630" t="s">
        <v>78</v>
      </c>
      <c r="Y5630" t="s">
        <v>78</v>
      </c>
      <c r="Z5630" t="s">
        <v>78</v>
      </c>
      <c r="AA5630" t="s">
        <v>78</v>
      </c>
      <c r="AB5630" t="s">
        <v>78</v>
      </c>
      <c r="AC5630" t="s">
        <v>78</v>
      </c>
      <c r="AD5630" t="s">
        <v>78</v>
      </c>
      <c r="AE5630" t="s">
        <v>78</v>
      </c>
      <c r="AF5630" t="s">
        <v>78</v>
      </c>
      <c r="AG5630" t="s">
        <v>78</v>
      </c>
      <c r="AH5630" t="s">
        <v>78</v>
      </c>
    </row>
    <row r="5631" spans="6:34" x14ac:dyDescent="0.25">
      <c r="F5631" t="s">
        <v>78</v>
      </c>
      <c r="G5631" t="s">
        <v>78</v>
      </c>
      <c r="H5631" t="s">
        <v>78</v>
      </c>
      <c r="I5631" t="s">
        <v>78</v>
      </c>
      <c r="J5631" t="s">
        <v>78</v>
      </c>
      <c r="K5631" t="s">
        <v>78</v>
      </c>
      <c r="L5631" t="s">
        <v>78</v>
      </c>
      <c r="M5631" t="s">
        <v>78</v>
      </c>
      <c r="N5631" t="s">
        <v>78</v>
      </c>
      <c r="O5631" t="s">
        <v>78</v>
      </c>
      <c r="P5631" t="s">
        <v>78</v>
      </c>
      <c r="Q5631" t="s">
        <v>78</v>
      </c>
      <c r="R5631" t="s">
        <v>78</v>
      </c>
      <c r="S5631" t="s">
        <v>78</v>
      </c>
      <c r="T5631" t="s">
        <v>78</v>
      </c>
      <c r="U5631" t="s">
        <v>78</v>
      </c>
      <c r="V5631" t="s">
        <v>78</v>
      </c>
      <c r="W5631" t="s">
        <v>78</v>
      </c>
      <c r="X5631" t="s">
        <v>78</v>
      </c>
      <c r="Y5631" t="s">
        <v>78</v>
      </c>
      <c r="Z5631" t="s">
        <v>78</v>
      </c>
      <c r="AA5631" t="s">
        <v>78</v>
      </c>
      <c r="AB5631" t="s">
        <v>78</v>
      </c>
      <c r="AC5631" t="s">
        <v>78</v>
      </c>
      <c r="AD5631" t="s">
        <v>78</v>
      </c>
      <c r="AE5631" t="s">
        <v>78</v>
      </c>
      <c r="AF5631" t="s">
        <v>78</v>
      </c>
      <c r="AG5631" t="s">
        <v>78</v>
      </c>
      <c r="AH5631" t="s">
        <v>78</v>
      </c>
    </row>
    <row r="5632" spans="6:34" x14ac:dyDescent="0.25">
      <c r="F5632" t="s">
        <v>78</v>
      </c>
      <c r="G5632" t="s">
        <v>78</v>
      </c>
      <c r="H5632" t="s">
        <v>78</v>
      </c>
      <c r="I5632" t="s">
        <v>78</v>
      </c>
      <c r="J5632" t="s">
        <v>78</v>
      </c>
      <c r="K5632" t="s">
        <v>78</v>
      </c>
      <c r="L5632" t="s">
        <v>78</v>
      </c>
      <c r="M5632" t="s">
        <v>78</v>
      </c>
      <c r="N5632" t="s">
        <v>78</v>
      </c>
      <c r="O5632" t="s">
        <v>78</v>
      </c>
      <c r="P5632" t="s">
        <v>78</v>
      </c>
      <c r="Q5632" t="s">
        <v>78</v>
      </c>
      <c r="R5632" t="s">
        <v>78</v>
      </c>
      <c r="S5632" t="s">
        <v>78</v>
      </c>
      <c r="T5632" t="s">
        <v>78</v>
      </c>
      <c r="U5632" t="s">
        <v>78</v>
      </c>
      <c r="V5632" t="s">
        <v>78</v>
      </c>
      <c r="W5632" t="s">
        <v>78</v>
      </c>
      <c r="X5632" t="s">
        <v>78</v>
      </c>
      <c r="Y5632" t="s">
        <v>78</v>
      </c>
      <c r="Z5632" t="s">
        <v>78</v>
      </c>
      <c r="AA5632" t="s">
        <v>78</v>
      </c>
      <c r="AB5632" t="s">
        <v>78</v>
      </c>
      <c r="AC5632" t="s">
        <v>78</v>
      </c>
      <c r="AD5632" t="s">
        <v>78</v>
      </c>
      <c r="AE5632" t="s">
        <v>78</v>
      </c>
      <c r="AF5632" t="s">
        <v>78</v>
      </c>
      <c r="AG5632" t="s">
        <v>78</v>
      </c>
      <c r="AH5632" t="s">
        <v>78</v>
      </c>
    </row>
    <row r="5633" spans="6:34" x14ac:dyDescent="0.25">
      <c r="F5633" t="s">
        <v>78</v>
      </c>
      <c r="G5633" t="s">
        <v>78</v>
      </c>
      <c r="H5633" t="s">
        <v>78</v>
      </c>
      <c r="I5633" t="s">
        <v>78</v>
      </c>
      <c r="J5633" t="s">
        <v>78</v>
      </c>
      <c r="K5633" t="s">
        <v>78</v>
      </c>
      <c r="L5633" t="s">
        <v>78</v>
      </c>
      <c r="M5633" t="s">
        <v>78</v>
      </c>
      <c r="N5633" t="s">
        <v>78</v>
      </c>
      <c r="O5633" t="s">
        <v>78</v>
      </c>
      <c r="P5633" t="s">
        <v>78</v>
      </c>
      <c r="Q5633" t="s">
        <v>78</v>
      </c>
      <c r="R5633" t="s">
        <v>78</v>
      </c>
      <c r="S5633" t="s">
        <v>78</v>
      </c>
      <c r="T5633" t="s">
        <v>78</v>
      </c>
      <c r="U5633" t="s">
        <v>78</v>
      </c>
      <c r="V5633" t="s">
        <v>78</v>
      </c>
      <c r="W5633" t="s">
        <v>78</v>
      </c>
      <c r="X5633" t="s">
        <v>78</v>
      </c>
      <c r="Y5633" t="s">
        <v>78</v>
      </c>
      <c r="Z5633" t="s">
        <v>78</v>
      </c>
      <c r="AA5633" t="s">
        <v>78</v>
      </c>
      <c r="AB5633" t="s">
        <v>78</v>
      </c>
      <c r="AC5633" t="s">
        <v>78</v>
      </c>
      <c r="AD5633" t="s">
        <v>78</v>
      </c>
      <c r="AE5633" t="s">
        <v>78</v>
      </c>
      <c r="AF5633" t="s">
        <v>78</v>
      </c>
      <c r="AG5633" t="s">
        <v>78</v>
      </c>
      <c r="AH5633" t="s">
        <v>78</v>
      </c>
    </row>
    <row r="5634" spans="6:34" x14ac:dyDescent="0.25">
      <c r="F5634" t="s">
        <v>78</v>
      </c>
      <c r="G5634" t="s">
        <v>78</v>
      </c>
      <c r="H5634" t="s">
        <v>78</v>
      </c>
      <c r="I5634" t="s">
        <v>78</v>
      </c>
      <c r="J5634" t="s">
        <v>78</v>
      </c>
      <c r="K5634" t="s">
        <v>78</v>
      </c>
      <c r="L5634" t="s">
        <v>78</v>
      </c>
      <c r="M5634" t="s">
        <v>78</v>
      </c>
      <c r="N5634" t="s">
        <v>78</v>
      </c>
      <c r="O5634" t="s">
        <v>78</v>
      </c>
      <c r="P5634" t="s">
        <v>78</v>
      </c>
      <c r="Q5634" t="s">
        <v>78</v>
      </c>
      <c r="R5634" t="s">
        <v>78</v>
      </c>
      <c r="S5634" t="s">
        <v>78</v>
      </c>
      <c r="T5634" t="s">
        <v>78</v>
      </c>
      <c r="U5634" t="s">
        <v>78</v>
      </c>
      <c r="V5634" t="s">
        <v>78</v>
      </c>
      <c r="W5634" t="s">
        <v>78</v>
      </c>
      <c r="X5634" t="s">
        <v>78</v>
      </c>
      <c r="Y5634" t="s">
        <v>78</v>
      </c>
      <c r="Z5634" t="s">
        <v>78</v>
      </c>
      <c r="AA5634" t="s">
        <v>78</v>
      </c>
      <c r="AB5634" t="s">
        <v>78</v>
      </c>
      <c r="AC5634" t="s">
        <v>78</v>
      </c>
      <c r="AD5634" t="s">
        <v>78</v>
      </c>
      <c r="AE5634" t="s">
        <v>78</v>
      </c>
      <c r="AF5634" t="s">
        <v>78</v>
      </c>
      <c r="AG5634" t="s">
        <v>78</v>
      </c>
      <c r="AH5634" t="s">
        <v>78</v>
      </c>
    </row>
    <row r="5635" spans="6:34" x14ac:dyDescent="0.25">
      <c r="F5635" t="s">
        <v>78</v>
      </c>
      <c r="G5635" t="s">
        <v>78</v>
      </c>
      <c r="H5635" t="s">
        <v>78</v>
      </c>
      <c r="I5635" t="s">
        <v>78</v>
      </c>
      <c r="J5635" t="s">
        <v>78</v>
      </c>
      <c r="K5635" t="s">
        <v>78</v>
      </c>
      <c r="L5635" t="s">
        <v>78</v>
      </c>
      <c r="M5635" t="s">
        <v>78</v>
      </c>
      <c r="N5635" t="s">
        <v>78</v>
      </c>
      <c r="O5635" t="s">
        <v>78</v>
      </c>
      <c r="P5635" t="s">
        <v>78</v>
      </c>
      <c r="Q5635" t="s">
        <v>78</v>
      </c>
      <c r="R5635" t="s">
        <v>78</v>
      </c>
      <c r="S5635" t="s">
        <v>78</v>
      </c>
      <c r="T5635" t="s">
        <v>78</v>
      </c>
      <c r="U5635" t="s">
        <v>78</v>
      </c>
      <c r="V5635" t="s">
        <v>78</v>
      </c>
      <c r="W5635" t="s">
        <v>78</v>
      </c>
      <c r="X5635" t="s">
        <v>78</v>
      </c>
      <c r="Y5635" t="s">
        <v>78</v>
      </c>
      <c r="Z5635" t="s">
        <v>78</v>
      </c>
      <c r="AA5635" t="s">
        <v>78</v>
      </c>
      <c r="AB5635" t="s">
        <v>78</v>
      </c>
      <c r="AC5635" t="s">
        <v>78</v>
      </c>
      <c r="AD5635" t="s">
        <v>78</v>
      </c>
      <c r="AE5635" t="s">
        <v>78</v>
      </c>
      <c r="AF5635" t="s">
        <v>78</v>
      </c>
      <c r="AG5635" t="s">
        <v>78</v>
      </c>
      <c r="AH5635" t="s">
        <v>78</v>
      </c>
    </row>
    <row r="5636" spans="6:34" x14ac:dyDescent="0.25">
      <c r="F5636" t="s">
        <v>78</v>
      </c>
      <c r="G5636" t="s">
        <v>78</v>
      </c>
      <c r="H5636" t="s">
        <v>78</v>
      </c>
      <c r="I5636" t="s">
        <v>78</v>
      </c>
      <c r="J5636" t="s">
        <v>78</v>
      </c>
      <c r="K5636" t="s">
        <v>78</v>
      </c>
      <c r="L5636" t="s">
        <v>78</v>
      </c>
      <c r="M5636" t="s">
        <v>78</v>
      </c>
      <c r="N5636" t="s">
        <v>78</v>
      </c>
      <c r="O5636" t="s">
        <v>78</v>
      </c>
      <c r="P5636" t="s">
        <v>78</v>
      </c>
      <c r="Q5636" t="s">
        <v>78</v>
      </c>
      <c r="R5636" t="s">
        <v>78</v>
      </c>
      <c r="S5636" t="s">
        <v>78</v>
      </c>
      <c r="T5636" t="s">
        <v>78</v>
      </c>
      <c r="U5636" t="s">
        <v>78</v>
      </c>
      <c r="V5636" t="s">
        <v>78</v>
      </c>
      <c r="W5636" t="s">
        <v>78</v>
      </c>
      <c r="X5636" t="s">
        <v>78</v>
      </c>
      <c r="Y5636" t="s">
        <v>78</v>
      </c>
      <c r="Z5636" t="s">
        <v>78</v>
      </c>
      <c r="AA5636" t="s">
        <v>78</v>
      </c>
      <c r="AB5636" t="s">
        <v>78</v>
      </c>
      <c r="AC5636" t="s">
        <v>78</v>
      </c>
      <c r="AD5636" t="s">
        <v>78</v>
      </c>
      <c r="AE5636" t="s">
        <v>78</v>
      </c>
      <c r="AF5636" t="s">
        <v>78</v>
      </c>
      <c r="AG5636" t="s">
        <v>78</v>
      </c>
      <c r="AH5636" t="s">
        <v>78</v>
      </c>
    </row>
    <row r="5637" spans="6:34" x14ac:dyDescent="0.25">
      <c r="F5637" t="s">
        <v>78</v>
      </c>
      <c r="G5637" t="s">
        <v>78</v>
      </c>
      <c r="H5637" t="s">
        <v>78</v>
      </c>
      <c r="I5637" t="s">
        <v>78</v>
      </c>
      <c r="J5637" t="s">
        <v>78</v>
      </c>
      <c r="K5637" t="s">
        <v>78</v>
      </c>
      <c r="L5637" t="s">
        <v>78</v>
      </c>
      <c r="M5637" t="s">
        <v>78</v>
      </c>
      <c r="N5637" t="s">
        <v>78</v>
      </c>
      <c r="O5637" t="s">
        <v>78</v>
      </c>
      <c r="P5637" t="s">
        <v>78</v>
      </c>
      <c r="Q5637" t="s">
        <v>78</v>
      </c>
      <c r="R5637" t="s">
        <v>78</v>
      </c>
      <c r="S5637" t="s">
        <v>78</v>
      </c>
      <c r="T5637" t="s">
        <v>78</v>
      </c>
      <c r="U5637" t="s">
        <v>78</v>
      </c>
      <c r="V5637" t="s">
        <v>78</v>
      </c>
      <c r="W5637" t="s">
        <v>78</v>
      </c>
      <c r="X5637" t="s">
        <v>78</v>
      </c>
      <c r="Y5637" t="s">
        <v>78</v>
      </c>
      <c r="Z5637" t="s">
        <v>78</v>
      </c>
      <c r="AA5637" t="s">
        <v>78</v>
      </c>
      <c r="AB5637" t="s">
        <v>78</v>
      </c>
      <c r="AC5637" t="s">
        <v>78</v>
      </c>
      <c r="AD5637" t="s">
        <v>78</v>
      </c>
      <c r="AE5637" t="s">
        <v>78</v>
      </c>
      <c r="AF5637" t="s">
        <v>78</v>
      </c>
      <c r="AG5637" t="s">
        <v>78</v>
      </c>
      <c r="AH5637" t="s">
        <v>78</v>
      </c>
    </row>
    <row r="5638" spans="6:34" x14ac:dyDescent="0.25">
      <c r="F5638" t="s">
        <v>78</v>
      </c>
      <c r="G5638" t="s">
        <v>78</v>
      </c>
      <c r="H5638" t="s">
        <v>78</v>
      </c>
      <c r="I5638" t="s">
        <v>78</v>
      </c>
      <c r="J5638" t="s">
        <v>78</v>
      </c>
      <c r="K5638" t="s">
        <v>78</v>
      </c>
      <c r="L5638" t="s">
        <v>78</v>
      </c>
      <c r="M5638" t="s">
        <v>78</v>
      </c>
      <c r="N5638" t="s">
        <v>78</v>
      </c>
      <c r="O5638" t="s">
        <v>78</v>
      </c>
      <c r="P5638" t="s">
        <v>78</v>
      </c>
      <c r="Q5638" t="s">
        <v>78</v>
      </c>
      <c r="R5638" t="s">
        <v>78</v>
      </c>
      <c r="S5638" t="s">
        <v>78</v>
      </c>
      <c r="T5638" t="s">
        <v>78</v>
      </c>
      <c r="U5638" t="s">
        <v>78</v>
      </c>
      <c r="V5638" t="s">
        <v>78</v>
      </c>
      <c r="W5638" t="s">
        <v>78</v>
      </c>
      <c r="X5638" t="s">
        <v>78</v>
      </c>
      <c r="Y5638" t="s">
        <v>78</v>
      </c>
      <c r="Z5638" t="s">
        <v>78</v>
      </c>
      <c r="AA5638" t="s">
        <v>78</v>
      </c>
      <c r="AB5638" t="s">
        <v>78</v>
      </c>
      <c r="AC5638" t="s">
        <v>78</v>
      </c>
      <c r="AD5638" t="s">
        <v>78</v>
      </c>
      <c r="AE5638" t="s">
        <v>78</v>
      </c>
      <c r="AF5638" t="s">
        <v>78</v>
      </c>
      <c r="AG5638" t="s">
        <v>78</v>
      </c>
      <c r="AH5638" t="s">
        <v>78</v>
      </c>
    </row>
    <row r="5639" spans="6:34" x14ac:dyDescent="0.25">
      <c r="F5639" t="s">
        <v>78</v>
      </c>
      <c r="G5639" t="s">
        <v>78</v>
      </c>
      <c r="H5639" t="s">
        <v>78</v>
      </c>
      <c r="I5639" t="s">
        <v>78</v>
      </c>
      <c r="J5639" t="s">
        <v>78</v>
      </c>
      <c r="K5639" t="s">
        <v>78</v>
      </c>
      <c r="L5639" t="s">
        <v>78</v>
      </c>
      <c r="M5639" t="s">
        <v>78</v>
      </c>
      <c r="N5639" t="s">
        <v>78</v>
      </c>
      <c r="O5639" t="s">
        <v>78</v>
      </c>
      <c r="P5639" t="s">
        <v>78</v>
      </c>
      <c r="Q5639" t="s">
        <v>78</v>
      </c>
      <c r="R5639" t="s">
        <v>78</v>
      </c>
      <c r="S5639" t="s">
        <v>78</v>
      </c>
      <c r="T5639" t="s">
        <v>78</v>
      </c>
      <c r="U5639" t="s">
        <v>78</v>
      </c>
      <c r="V5639" t="s">
        <v>78</v>
      </c>
      <c r="W5639" t="s">
        <v>78</v>
      </c>
      <c r="X5639" t="s">
        <v>78</v>
      </c>
      <c r="Y5639" t="s">
        <v>78</v>
      </c>
      <c r="Z5639" t="s">
        <v>78</v>
      </c>
      <c r="AA5639" t="s">
        <v>78</v>
      </c>
      <c r="AB5639" t="s">
        <v>78</v>
      </c>
      <c r="AC5639" t="s">
        <v>78</v>
      </c>
      <c r="AD5639" t="s">
        <v>78</v>
      </c>
      <c r="AE5639" t="s">
        <v>78</v>
      </c>
      <c r="AF5639" t="s">
        <v>78</v>
      </c>
      <c r="AG5639" t="s">
        <v>78</v>
      </c>
      <c r="AH5639" t="s">
        <v>78</v>
      </c>
    </row>
    <row r="5640" spans="6:34" x14ac:dyDescent="0.25">
      <c r="F5640" t="s">
        <v>78</v>
      </c>
      <c r="G5640" t="s">
        <v>78</v>
      </c>
      <c r="H5640" t="s">
        <v>78</v>
      </c>
      <c r="I5640" t="s">
        <v>78</v>
      </c>
      <c r="J5640" t="s">
        <v>78</v>
      </c>
      <c r="K5640" t="s">
        <v>78</v>
      </c>
      <c r="L5640" t="s">
        <v>78</v>
      </c>
      <c r="M5640" t="s">
        <v>78</v>
      </c>
      <c r="N5640" t="s">
        <v>78</v>
      </c>
      <c r="O5640" t="s">
        <v>78</v>
      </c>
      <c r="P5640" t="s">
        <v>78</v>
      </c>
      <c r="Q5640" t="s">
        <v>78</v>
      </c>
      <c r="R5640" t="s">
        <v>78</v>
      </c>
      <c r="S5640" t="s">
        <v>78</v>
      </c>
      <c r="T5640" t="s">
        <v>78</v>
      </c>
      <c r="U5640" t="s">
        <v>78</v>
      </c>
      <c r="V5640" t="s">
        <v>78</v>
      </c>
      <c r="W5640" t="s">
        <v>78</v>
      </c>
      <c r="X5640" t="s">
        <v>78</v>
      </c>
      <c r="Y5640" t="s">
        <v>78</v>
      </c>
      <c r="Z5640" t="s">
        <v>78</v>
      </c>
      <c r="AA5640" t="s">
        <v>78</v>
      </c>
      <c r="AB5640" t="s">
        <v>78</v>
      </c>
      <c r="AC5640" t="s">
        <v>78</v>
      </c>
      <c r="AD5640" t="s">
        <v>78</v>
      </c>
      <c r="AE5640" t="s">
        <v>78</v>
      </c>
      <c r="AF5640" t="s">
        <v>78</v>
      </c>
      <c r="AG5640" t="s">
        <v>78</v>
      </c>
      <c r="AH5640" t="s">
        <v>78</v>
      </c>
    </row>
    <row r="5641" spans="6:34" x14ac:dyDescent="0.25">
      <c r="F5641" t="s">
        <v>78</v>
      </c>
      <c r="G5641" t="s">
        <v>78</v>
      </c>
      <c r="H5641" t="s">
        <v>78</v>
      </c>
      <c r="I5641" t="s">
        <v>78</v>
      </c>
      <c r="J5641" t="s">
        <v>78</v>
      </c>
      <c r="K5641" t="s">
        <v>78</v>
      </c>
      <c r="L5641" t="s">
        <v>78</v>
      </c>
      <c r="M5641" t="s">
        <v>78</v>
      </c>
      <c r="N5641" t="s">
        <v>78</v>
      </c>
      <c r="O5641" t="s">
        <v>78</v>
      </c>
      <c r="P5641" t="s">
        <v>78</v>
      </c>
      <c r="Q5641" t="s">
        <v>78</v>
      </c>
      <c r="R5641" t="s">
        <v>78</v>
      </c>
      <c r="S5641" t="s">
        <v>78</v>
      </c>
      <c r="T5641" t="s">
        <v>78</v>
      </c>
      <c r="U5641" t="s">
        <v>78</v>
      </c>
      <c r="V5641" t="s">
        <v>78</v>
      </c>
      <c r="W5641" t="s">
        <v>78</v>
      </c>
      <c r="X5641" t="s">
        <v>78</v>
      </c>
      <c r="Y5641" t="s">
        <v>78</v>
      </c>
      <c r="Z5641" t="s">
        <v>78</v>
      </c>
      <c r="AA5641" t="s">
        <v>78</v>
      </c>
      <c r="AB5641" t="s">
        <v>78</v>
      </c>
      <c r="AC5641" t="s">
        <v>78</v>
      </c>
      <c r="AD5641" t="s">
        <v>78</v>
      </c>
      <c r="AE5641" t="s">
        <v>78</v>
      </c>
      <c r="AF5641" t="s">
        <v>78</v>
      </c>
      <c r="AG5641" t="s">
        <v>78</v>
      </c>
      <c r="AH5641" t="s">
        <v>78</v>
      </c>
    </row>
    <row r="5642" spans="6:34" x14ac:dyDescent="0.25">
      <c r="F5642" t="s">
        <v>78</v>
      </c>
      <c r="G5642" t="s">
        <v>78</v>
      </c>
      <c r="H5642" t="s">
        <v>78</v>
      </c>
      <c r="I5642" t="s">
        <v>78</v>
      </c>
      <c r="J5642" t="s">
        <v>78</v>
      </c>
      <c r="K5642" t="s">
        <v>78</v>
      </c>
      <c r="L5642" t="s">
        <v>78</v>
      </c>
      <c r="M5642" t="s">
        <v>78</v>
      </c>
      <c r="N5642" t="s">
        <v>78</v>
      </c>
      <c r="O5642" t="s">
        <v>78</v>
      </c>
      <c r="P5642" t="s">
        <v>78</v>
      </c>
      <c r="Q5642" t="s">
        <v>78</v>
      </c>
      <c r="R5642" t="s">
        <v>78</v>
      </c>
      <c r="S5642" t="s">
        <v>78</v>
      </c>
      <c r="T5642" t="s">
        <v>78</v>
      </c>
      <c r="U5642" t="s">
        <v>78</v>
      </c>
      <c r="V5642" t="s">
        <v>78</v>
      </c>
      <c r="W5642" t="s">
        <v>78</v>
      </c>
      <c r="X5642" t="s">
        <v>78</v>
      </c>
      <c r="Y5642" t="s">
        <v>78</v>
      </c>
      <c r="Z5642" t="s">
        <v>78</v>
      </c>
      <c r="AA5642" t="s">
        <v>78</v>
      </c>
      <c r="AB5642" t="s">
        <v>78</v>
      </c>
      <c r="AC5642" t="s">
        <v>78</v>
      </c>
      <c r="AD5642" t="s">
        <v>78</v>
      </c>
      <c r="AE5642" t="s">
        <v>78</v>
      </c>
      <c r="AF5642" t="s">
        <v>78</v>
      </c>
      <c r="AG5642" t="s">
        <v>78</v>
      </c>
      <c r="AH5642" t="s">
        <v>78</v>
      </c>
    </row>
    <row r="5643" spans="6:34" x14ac:dyDescent="0.25">
      <c r="F5643" t="s">
        <v>78</v>
      </c>
      <c r="G5643" t="s">
        <v>78</v>
      </c>
      <c r="H5643" t="s">
        <v>78</v>
      </c>
      <c r="I5643" t="s">
        <v>78</v>
      </c>
      <c r="J5643" t="s">
        <v>78</v>
      </c>
      <c r="K5643" t="s">
        <v>78</v>
      </c>
      <c r="L5643" t="s">
        <v>78</v>
      </c>
      <c r="M5643" t="s">
        <v>78</v>
      </c>
      <c r="N5643" t="s">
        <v>78</v>
      </c>
      <c r="O5643" t="s">
        <v>78</v>
      </c>
      <c r="P5643" t="s">
        <v>78</v>
      </c>
      <c r="Q5643" t="s">
        <v>78</v>
      </c>
      <c r="R5643" t="s">
        <v>78</v>
      </c>
      <c r="S5643" t="s">
        <v>78</v>
      </c>
      <c r="T5643" t="s">
        <v>78</v>
      </c>
      <c r="U5643" t="s">
        <v>78</v>
      </c>
      <c r="V5643" t="s">
        <v>78</v>
      </c>
      <c r="W5643" t="s">
        <v>78</v>
      </c>
      <c r="X5643" t="s">
        <v>78</v>
      </c>
      <c r="Y5643" t="s">
        <v>78</v>
      </c>
      <c r="Z5643" t="s">
        <v>78</v>
      </c>
      <c r="AA5643" t="s">
        <v>78</v>
      </c>
      <c r="AB5643" t="s">
        <v>78</v>
      </c>
      <c r="AC5643" t="s">
        <v>78</v>
      </c>
      <c r="AD5643" t="s">
        <v>78</v>
      </c>
      <c r="AE5643" t="s">
        <v>78</v>
      </c>
      <c r="AF5643" t="s">
        <v>78</v>
      </c>
      <c r="AG5643" t="s">
        <v>78</v>
      </c>
      <c r="AH5643" t="s">
        <v>78</v>
      </c>
    </row>
    <row r="5644" spans="6:34" x14ac:dyDescent="0.25">
      <c r="F5644" t="s">
        <v>78</v>
      </c>
      <c r="G5644" t="s">
        <v>78</v>
      </c>
      <c r="H5644" t="s">
        <v>78</v>
      </c>
      <c r="I5644" t="s">
        <v>78</v>
      </c>
      <c r="J5644" t="s">
        <v>78</v>
      </c>
      <c r="K5644" t="s">
        <v>78</v>
      </c>
      <c r="L5644" t="s">
        <v>78</v>
      </c>
      <c r="M5644" t="s">
        <v>78</v>
      </c>
      <c r="N5644" t="s">
        <v>78</v>
      </c>
      <c r="O5644" t="s">
        <v>78</v>
      </c>
      <c r="P5644" t="s">
        <v>78</v>
      </c>
      <c r="Q5644" t="s">
        <v>78</v>
      </c>
      <c r="R5644" t="s">
        <v>78</v>
      </c>
      <c r="S5644" t="s">
        <v>78</v>
      </c>
      <c r="T5644" t="s">
        <v>78</v>
      </c>
      <c r="U5644" t="s">
        <v>78</v>
      </c>
      <c r="V5644" t="s">
        <v>78</v>
      </c>
      <c r="W5644" t="s">
        <v>78</v>
      </c>
      <c r="X5644" t="s">
        <v>78</v>
      </c>
      <c r="Y5644" t="s">
        <v>78</v>
      </c>
      <c r="Z5644" t="s">
        <v>78</v>
      </c>
      <c r="AA5644" t="s">
        <v>78</v>
      </c>
      <c r="AB5644" t="s">
        <v>78</v>
      </c>
      <c r="AC5644" t="s">
        <v>78</v>
      </c>
      <c r="AD5644" t="s">
        <v>78</v>
      </c>
      <c r="AE5644" t="s">
        <v>78</v>
      </c>
      <c r="AF5644" t="s">
        <v>78</v>
      </c>
      <c r="AG5644" t="s">
        <v>78</v>
      </c>
      <c r="AH5644" t="s">
        <v>78</v>
      </c>
    </row>
    <row r="5645" spans="6:34" x14ac:dyDescent="0.25">
      <c r="F5645" t="s">
        <v>78</v>
      </c>
      <c r="G5645" t="s">
        <v>78</v>
      </c>
      <c r="H5645" t="s">
        <v>78</v>
      </c>
      <c r="I5645" t="s">
        <v>78</v>
      </c>
      <c r="J5645" t="s">
        <v>78</v>
      </c>
      <c r="K5645" t="s">
        <v>78</v>
      </c>
      <c r="L5645" t="s">
        <v>78</v>
      </c>
      <c r="M5645" t="s">
        <v>78</v>
      </c>
      <c r="N5645" t="s">
        <v>78</v>
      </c>
      <c r="O5645" t="s">
        <v>78</v>
      </c>
      <c r="P5645" t="s">
        <v>78</v>
      </c>
      <c r="Q5645" t="s">
        <v>78</v>
      </c>
      <c r="R5645" t="s">
        <v>78</v>
      </c>
      <c r="S5645" t="s">
        <v>78</v>
      </c>
      <c r="T5645" t="s">
        <v>78</v>
      </c>
      <c r="U5645" t="s">
        <v>78</v>
      </c>
      <c r="V5645" t="s">
        <v>78</v>
      </c>
      <c r="W5645" t="s">
        <v>78</v>
      </c>
      <c r="X5645" t="s">
        <v>78</v>
      </c>
      <c r="Y5645" t="s">
        <v>78</v>
      </c>
      <c r="Z5645" t="s">
        <v>78</v>
      </c>
      <c r="AA5645" t="s">
        <v>78</v>
      </c>
      <c r="AB5645" t="s">
        <v>78</v>
      </c>
      <c r="AC5645" t="s">
        <v>78</v>
      </c>
      <c r="AD5645" t="s">
        <v>78</v>
      </c>
      <c r="AE5645" t="s">
        <v>78</v>
      </c>
      <c r="AF5645" t="s">
        <v>78</v>
      </c>
      <c r="AG5645" t="s">
        <v>78</v>
      </c>
      <c r="AH5645" t="s">
        <v>78</v>
      </c>
    </row>
    <row r="5646" spans="6:34" x14ac:dyDescent="0.25">
      <c r="F5646" t="s">
        <v>78</v>
      </c>
      <c r="G5646" t="s">
        <v>78</v>
      </c>
      <c r="H5646" t="s">
        <v>78</v>
      </c>
      <c r="I5646" t="s">
        <v>78</v>
      </c>
      <c r="J5646" t="s">
        <v>78</v>
      </c>
      <c r="K5646" t="s">
        <v>78</v>
      </c>
      <c r="L5646" t="s">
        <v>78</v>
      </c>
      <c r="M5646" t="s">
        <v>78</v>
      </c>
      <c r="N5646" t="s">
        <v>78</v>
      </c>
      <c r="O5646" t="s">
        <v>78</v>
      </c>
      <c r="P5646" t="s">
        <v>78</v>
      </c>
      <c r="Q5646" t="s">
        <v>78</v>
      </c>
      <c r="R5646" t="s">
        <v>78</v>
      </c>
      <c r="S5646" t="s">
        <v>78</v>
      </c>
      <c r="T5646" t="s">
        <v>78</v>
      </c>
      <c r="U5646" t="s">
        <v>78</v>
      </c>
      <c r="V5646" t="s">
        <v>78</v>
      </c>
      <c r="W5646" t="s">
        <v>78</v>
      </c>
      <c r="X5646" t="s">
        <v>78</v>
      </c>
      <c r="Y5646" t="s">
        <v>78</v>
      </c>
      <c r="Z5646" t="s">
        <v>78</v>
      </c>
      <c r="AA5646" t="s">
        <v>78</v>
      </c>
      <c r="AB5646" t="s">
        <v>78</v>
      </c>
      <c r="AC5646" t="s">
        <v>78</v>
      </c>
      <c r="AD5646" t="s">
        <v>78</v>
      </c>
      <c r="AE5646" t="s">
        <v>78</v>
      </c>
      <c r="AF5646" t="s">
        <v>78</v>
      </c>
      <c r="AG5646" t="s">
        <v>78</v>
      </c>
      <c r="AH5646" t="s">
        <v>78</v>
      </c>
    </row>
    <row r="5647" spans="6:34" x14ac:dyDescent="0.25">
      <c r="F5647" t="s">
        <v>78</v>
      </c>
      <c r="G5647" t="s">
        <v>78</v>
      </c>
      <c r="H5647" t="s">
        <v>78</v>
      </c>
      <c r="I5647" t="s">
        <v>78</v>
      </c>
      <c r="J5647" t="s">
        <v>78</v>
      </c>
      <c r="K5647" t="s">
        <v>78</v>
      </c>
      <c r="L5647" t="s">
        <v>78</v>
      </c>
      <c r="M5647" t="s">
        <v>78</v>
      </c>
      <c r="N5647" t="s">
        <v>78</v>
      </c>
      <c r="O5647" t="s">
        <v>78</v>
      </c>
      <c r="P5647" t="s">
        <v>78</v>
      </c>
      <c r="Q5647" t="s">
        <v>78</v>
      </c>
      <c r="R5647" t="s">
        <v>78</v>
      </c>
      <c r="S5647" t="s">
        <v>78</v>
      </c>
      <c r="T5647" t="s">
        <v>78</v>
      </c>
      <c r="U5647" t="s">
        <v>78</v>
      </c>
      <c r="V5647" t="s">
        <v>78</v>
      </c>
      <c r="W5647" t="s">
        <v>78</v>
      </c>
      <c r="X5647" t="s">
        <v>78</v>
      </c>
      <c r="Y5647" t="s">
        <v>78</v>
      </c>
      <c r="Z5647" t="s">
        <v>78</v>
      </c>
      <c r="AA5647" t="s">
        <v>78</v>
      </c>
      <c r="AB5647" t="s">
        <v>78</v>
      </c>
      <c r="AC5647" t="s">
        <v>78</v>
      </c>
      <c r="AD5647" t="s">
        <v>78</v>
      </c>
      <c r="AE5647" t="s">
        <v>78</v>
      </c>
      <c r="AF5647" t="s">
        <v>78</v>
      </c>
      <c r="AG5647" t="s">
        <v>78</v>
      </c>
      <c r="AH5647" t="s">
        <v>78</v>
      </c>
    </row>
    <row r="5648" spans="6:34" x14ac:dyDescent="0.25">
      <c r="F5648" t="s">
        <v>78</v>
      </c>
      <c r="G5648" t="s">
        <v>78</v>
      </c>
      <c r="H5648" t="s">
        <v>78</v>
      </c>
      <c r="I5648" t="s">
        <v>78</v>
      </c>
      <c r="J5648" t="s">
        <v>78</v>
      </c>
      <c r="K5648" t="s">
        <v>78</v>
      </c>
      <c r="L5648" t="s">
        <v>78</v>
      </c>
      <c r="M5648" t="s">
        <v>78</v>
      </c>
      <c r="N5648" t="s">
        <v>78</v>
      </c>
      <c r="O5648" t="s">
        <v>78</v>
      </c>
      <c r="P5648" t="s">
        <v>78</v>
      </c>
      <c r="Q5648" t="s">
        <v>78</v>
      </c>
      <c r="R5648" t="s">
        <v>78</v>
      </c>
      <c r="S5648" t="s">
        <v>78</v>
      </c>
      <c r="T5648" t="s">
        <v>78</v>
      </c>
      <c r="U5648" t="s">
        <v>78</v>
      </c>
      <c r="V5648" t="s">
        <v>78</v>
      </c>
      <c r="W5648" t="s">
        <v>78</v>
      </c>
      <c r="X5648" t="s">
        <v>78</v>
      </c>
      <c r="Y5648" t="s">
        <v>78</v>
      </c>
      <c r="Z5648" t="s">
        <v>78</v>
      </c>
      <c r="AA5648" t="s">
        <v>78</v>
      </c>
      <c r="AB5648" t="s">
        <v>78</v>
      </c>
      <c r="AC5648" t="s">
        <v>78</v>
      </c>
      <c r="AD5648" t="s">
        <v>78</v>
      </c>
      <c r="AE5648" t="s">
        <v>78</v>
      </c>
      <c r="AF5648" t="s">
        <v>78</v>
      </c>
      <c r="AG5648" t="s">
        <v>78</v>
      </c>
      <c r="AH5648" t="s">
        <v>78</v>
      </c>
    </row>
    <row r="5649" spans="6:34" x14ac:dyDescent="0.25">
      <c r="F5649" t="s">
        <v>78</v>
      </c>
      <c r="G5649" t="s">
        <v>78</v>
      </c>
      <c r="H5649" t="s">
        <v>78</v>
      </c>
      <c r="I5649" t="s">
        <v>78</v>
      </c>
      <c r="J5649" t="s">
        <v>78</v>
      </c>
      <c r="K5649" t="s">
        <v>78</v>
      </c>
      <c r="L5649" t="s">
        <v>78</v>
      </c>
      <c r="M5649" t="s">
        <v>78</v>
      </c>
      <c r="N5649" t="s">
        <v>78</v>
      </c>
      <c r="O5649" t="s">
        <v>78</v>
      </c>
      <c r="P5649" t="s">
        <v>78</v>
      </c>
      <c r="Q5649" t="s">
        <v>78</v>
      </c>
      <c r="R5649" t="s">
        <v>78</v>
      </c>
      <c r="S5649" t="s">
        <v>78</v>
      </c>
      <c r="T5649" t="s">
        <v>78</v>
      </c>
      <c r="U5649" t="s">
        <v>78</v>
      </c>
      <c r="V5649" t="s">
        <v>78</v>
      </c>
      <c r="W5649" t="s">
        <v>78</v>
      </c>
      <c r="X5649" t="s">
        <v>78</v>
      </c>
      <c r="Y5649" t="s">
        <v>78</v>
      </c>
      <c r="Z5649" t="s">
        <v>78</v>
      </c>
      <c r="AA5649" t="s">
        <v>78</v>
      </c>
      <c r="AB5649" t="s">
        <v>78</v>
      </c>
      <c r="AC5649" t="s">
        <v>78</v>
      </c>
      <c r="AD5649" t="s">
        <v>78</v>
      </c>
      <c r="AE5649" t="s">
        <v>78</v>
      </c>
      <c r="AF5649" t="s">
        <v>78</v>
      </c>
      <c r="AG5649" t="s">
        <v>78</v>
      </c>
      <c r="AH5649" t="s">
        <v>78</v>
      </c>
    </row>
    <row r="5650" spans="6:34" x14ac:dyDescent="0.25">
      <c r="F5650" t="s">
        <v>78</v>
      </c>
      <c r="G5650" t="s">
        <v>78</v>
      </c>
      <c r="H5650" t="s">
        <v>78</v>
      </c>
      <c r="I5650" t="s">
        <v>78</v>
      </c>
      <c r="J5650" t="s">
        <v>78</v>
      </c>
      <c r="K5650" t="s">
        <v>78</v>
      </c>
      <c r="L5650" t="s">
        <v>78</v>
      </c>
      <c r="M5650" t="s">
        <v>78</v>
      </c>
      <c r="N5650" t="s">
        <v>78</v>
      </c>
      <c r="O5650" t="s">
        <v>78</v>
      </c>
      <c r="P5650" t="s">
        <v>78</v>
      </c>
      <c r="Q5650" t="s">
        <v>78</v>
      </c>
      <c r="R5650" t="s">
        <v>78</v>
      </c>
      <c r="S5650" t="s">
        <v>78</v>
      </c>
      <c r="T5650" t="s">
        <v>78</v>
      </c>
      <c r="U5650" t="s">
        <v>78</v>
      </c>
      <c r="V5650" t="s">
        <v>78</v>
      </c>
      <c r="W5650" t="s">
        <v>78</v>
      </c>
      <c r="X5650" t="s">
        <v>78</v>
      </c>
      <c r="Y5650" t="s">
        <v>78</v>
      </c>
      <c r="Z5650" t="s">
        <v>78</v>
      </c>
      <c r="AA5650" t="s">
        <v>78</v>
      </c>
      <c r="AB5650" t="s">
        <v>78</v>
      </c>
      <c r="AC5650" t="s">
        <v>78</v>
      </c>
      <c r="AD5650" t="s">
        <v>78</v>
      </c>
      <c r="AE5650" t="s">
        <v>78</v>
      </c>
      <c r="AF5650" t="s">
        <v>78</v>
      </c>
      <c r="AG5650" t="s">
        <v>78</v>
      </c>
      <c r="AH5650" t="s">
        <v>78</v>
      </c>
    </row>
    <row r="5651" spans="6:34" x14ac:dyDescent="0.25">
      <c r="F5651" t="s">
        <v>78</v>
      </c>
      <c r="G5651" t="s">
        <v>78</v>
      </c>
      <c r="H5651" t="s">
        <v>78</v>
      </c>
      <c r="I5651" t="s">
        <v>78</v>
      </c>
      <c r="J5651" t="s">
        <v>78</v>
      </c>
      <c r="K5651" t="s">
        <v>78</v>
      </c>
      <c r="L5651" t="s">
        <v>78</v>
      </c>
      <c r="M5651" t="s">
        <v>78</v>
      </c>
      <c r="N5651" t="s">
        <v>78</v>
      </c>
      <c r="O5651" t="s">
        <v>78</v>
      </c>
      <c r="P5651" t="s">
        <v>78</v>
      </c>
      <c r="Q5651" t="s">
        <v>78</v>
      </c>
      <c r="R5651" t="s">
        <v>78</v>
      </c>
      <c r="S5651" t="s">
        <v>78</v>
      </c>
      <c r="T5651" t="s">
        <v>78</v>
      </c>
      <c r="U5651" t="s">
        <v>78</v>
      </c>
      <c r="V5651" t="s">
        <v>78</v>
      </c>
      <c r="W5651" t="s">
        <v>78</v>
      </c>
      <c r="X5651" t="s">
        <v>78</v>
      </c>
      <c r="Y5651" t="s">
        <v>78</v>
      </c>
      <c r="Z5651" t="s">
        <v>78</v>
      </c>
      <c r="AA5651" t="s">
        <v>78</v>
      </c>
      <c r="AB5651" t="s">
        <v>78</v>
      </c>
      <c r="AC5651" t="s">
        <v>78</v>
      </c>
      <c r="AD5651" t="s">
        <v>78</v>
      </c>
      <c r="AE5651" t="s">
        <v>78</v>
      </c>
      <c r="AF5651" t="s">
        <v>78</v>
      </c>
      <c r="AG5651" t="s">
        <v>78</v>
      </c>
      <c r="AH5651" t="s">
        <v>78</v>
      </c>
    </row>
    <row r="5652" spans="6:34" x14ac:dyDescent="0.25">
      <c r="F5652" t="s">
        <v>78</v>
      </c>
      <c r="G5652" t="s">
        <v>78</v>
      </c>
      <c r="H5652" t="s">
        <v>78</v>
      </c>
      <c r="I5652" t="s">
        <v>78</v>
      </c>
      <c r="J5652" t="s">
        <v>78</v>
      </c>
      <c r="K5652" t="s">
        <v>78</v>
      </c>
      <c r="L5652" t="s">
        <v>78</v>
      </c>
      <c r="M5652" t="s">
        <v>78</v>
      </c>
      <c r="N5652" t="s">
        <v>78</v>
      </c>
      <c r="O5652" t="s">
        <v>78</v>
      </c>
      <c r="P5652" t="s">
        <v>78</v>
      </c>
      <c r="Q5652" t="s">
        <v>78</v>
      </c>
      <c r="R5652" t="s">
        <v>78</v>
      </c>
      <c r="S5652" t="s">
        <v>78</v>
      </c>
      <c r="T5652" t="s">
        <v>78</v>
      </c>
      <c r="U5652" t="s">
        <v>78</v>
      </c>
      <c r="V5652" t="s">
        <v>78</v>
      </c>
      <c r="W5652" t="s">
        <v>78</v>
      </c>
      <c r="X5652" t="s">
        <v>78</v>
      </c>
      <c r="Y5652" t="s">
        <v>78</v>
      </c>
      <c r="Z5652" t="s">
        <v>78</v>
      </c>
      <c r="AA5652" t="s">
        <v>78</v>
      </c>
      <c r="AB5652" t="s">
        <v>78</v>
      </c>
      <c r="AC5652" t="s">
        <v>78</v>
      </c>
      <c r="AD5652" t="s">
        <v>78</v>
      </c>
      <c r="AE5652" t="s">
        <v>78</v>
      </c>
      <c r="AF5652" t="s">
        <v>78</v>
      </c>
      <c r="AG5652" t="s">
        <v>78</v>
      </c>
      <c r="AH5652" t="s">
        <v>78</v>
      </c>
    </row>
    <row r="5653" spans="6:34" x14ac:dyDescent="0.25">
      <c r="F5653" t="s">
        <v>78</v>
      </c>
      <c r="G5653" t="s">
        <v>78</v>
      </c>
      <c r="H5653" t="s">
        <v>78</v>
      </c>
      <c r="I5653" t="s">
        <v>78</v>
      </c>
      <c r="J5653" t="s">
        <v>78</v>
      </c>
      <c r="K5653" t="s">
        <v>78</v>
      </c>
      <c r="L5653" t="s">
        <v>78</v>
      </c>
      <c r="M5653" t="s">
        <v>78</v>
      </c>
      <c r="N5653" t="s">
        <v>78</v>
      </c>
      <c r="O5653" t="s">
        <v>78</v>
      </c>
      <c r="P5653" t="s">
        <v>78</v>
      </c>
      <c r="Q5653" t="s">
        <v>78</v>
      </c>
      <c r="R5653" t="s">
        <v>78</v>
      </c>
      <c r="S5653" t="s">
        <v>78</v>
      </c>
      <c r="T5653" t="s">
        <v>78</v>
      </c>
      <c r="U5653" t="s">
        <v>78</v>
      </c>
      <c r="V5653" t="s">
        <v>78</v>
      </c>
      <c r="W5653" t="s">
        <v>78</v>
      </c>
      <c r="X5653" t="s">
        <v>78</v>
      </c>
      <c r="Y5653" t="s">
        <v>78</v>
      </c>
      <c r="Z5653" t="s">
        <v>78</v>
      </c>
      <c r="AA5653" t="s">
        <v>78</v>
      </c>
      <c r="AB5653" t="s">
        <v>78</v>
      </c>
      <c r="AC5653" t="s">
        <v>78</v>
      </c>
      <c r="AD5653" t="s">
        <v>78</v>
      </c>
      <c r="AE5653" t="s">
        <v>78</v>
      </c>
      <c r="AF5653" t="s">
        <v>78</v>
      </c>
      <c r="AG5653" t="s">
        <v>78</v>
      </c>
      <c r="AH5653" t="s">
        <v>78</v>
      </c>
    </row>
    <row r="5654" spans="6:34" x14ac:dyDescent="0.25">
      <c r="F5654" t="s">
        <v>78</v>
      </c>
      <c r="G5654" t="s">
        <v>78</v>
      </c>
      <c r="H5654" t="s">
        <v>78</v>
      </c>
      <c r="I5654" t="s">
        <v>78</v>
      </c>
      <c r="J5654" t="s">
        <v>78</v>
      </c>
      <c r="K5654" t="s">
        <v>78</v>
      </c>
      <c r="L5654" t="s">
        <v>78</v>
      </c>
      <c r="M5654" t="s">
        <v>78</v>
      </c>
      <c r="N5654" t="s">
        <v>78</v>
      </c>
      <c r="O5654" t="s">
        <v>78</v>
      </c>
      <c r="P5654" t="s">
        <v>78</v>
      </c>
      <c r="Q5654" t="s">
        <v>78</v>
      </c>
      <c r="R5654" t="s">
        <v>78</v>
      </c>
      <c r="S5654" t="s">
        <v>78</v>
      </c>
      <c r="T5654" t="s">
        <v>78</v>
      </c>
      <c r="U5654" t="s">
        <v>78</v>
      </c>
      <c r="V5654" t="s">
        <v>78</v>
      </c>
      <c r="W5654" t="s">
        <v>78</v>
      </c>
      <c r="X5654" t="s">
        <v>78</v>
      </c>
      <c r="Y5654" t="s">
        <v>78</v>
      </c>
      <c r="Z5654" t="s">
        <v>78</v>
      </c>
      <c r="AA5654" t="s">
        <v>78</v>
      </c>
      <c r="AB5654" t="s">
        <v>78</v>
      </c>
      <c r="AC5654" t="s">
        <v>78</v>
      </c>
      <c r="AD5654" t="s">
        <v>78</v>
      </c>
      <c r="AE5654" t="s">
        <v>78</v>
      </c>
      <c r="AF5654" t="s">
        <v>78</v>
      </c>
      <c r="AG5654" t="s">
        <v>78</v>
      </c>
      <c r="AH5654" t="s">
        <v>78</v>
      </c>
    </row>
    <row r="5655" spans="6:34" x14ac:dyDescent="0.25">
      <c r="F5655" t="s">
        <v>78</v>
      </c>
      <c r="G5655" t="s">
        <v>78</v>
      </c>
      <c r="H5655" t="s">
        <v>78</v>
      </c>
      <c r="I5655" t="s">
        <v>78</v>
      </c>
      <c r="J5655" t="s">
        <v>78</v>
      </c>
      <c r="K5655" t="s">
        <v>78</v>
      </c>
      <c r="L5655" t="s">
        <v>78</v>
      </c>
      <c r="M5655" t="s">
        <v>78</v>
      </c>
      <c r="N5655" t="s">
        <v>78</v>
      </c>
      <c r="O5655" t="s">
        <v>78</v>
      </c>
      <c r="P5655" t="s">
        <v>78</v>
      </c>
      <c r="Q5655" t="s">
        <v>78</v>
      </c>
      <c r="R5655" t="s">
        <v>78</v>
      </c>
      <c r="S5655" t="s">
        <v>78</v>
      </c>
      <c r="T5655" t="s">
        <v>78</v>
      </c>
      <c r="U5655" t="s">
        <v>78</v>
      </c>
      <c r="V5655" t="s">
        <v>78</v>
      </c>
      <c r="W5655" t="s">
        <v>78</v>
      </c>
      <c r="X5655" t="s">
        <v>78</v>
      </c>
      <c r="Y5655" t="s">
        <v>78</v>
      </c>
      <c r="Z5655" t="s">
        <v>78</v>
      </c>
      <c r="AA5655" t="s">
        <v>78</v>
      </c>
      <c r="AB5655" t="s">
        <v>78</v>
      </c>
      <c r="AC5655" t="s">
        <v>78</v>
      </c>
      <c r="AD5655" t="s">
        <v>78</v>
      </c>
      <c r="AE5655" t="s">
        <v>78</v>
      </c>
      <c r="AF5655" t="s">
        <v>78</v>
      </c>
      <c r="AG5655" t="s">
        <v>78</v>
      </c>
      <c r="AH5655" t="s">
        <v>78</v>
      </c>
    </row>
    <row r="5656" spans="6:34" x14ac:dyDescent="0.25">
      <c r="F5656" t="s">
        <v>78</v>
      </c>
      <c r="G5656" t="s">
        <v>78</v>
      </c>
      <c r="H5656" t="s">
        <v>78</v>
      </c>
      <c r="I5656" t="s">
        <v>78</v>
      </c>
      <c r="J5656" t="s">
        <v>78</v>
      </c>
      <c r="K5656" t="s">
        <v>78</v>
      </c>
      <c r="L5656" t="s">
        <v>78</v>
      </c>
      <c r="M5656" t="s">
        <v>78</v>
      </c>
      <c r="N5656" t="s">
        <v>78</v>
      </c>
      <c r="O5656" t="s">
        <v>78</v>
      </c>
      <c r="P5656" t="s">
        <v>78</v>
      </c>
      <c r="Q5656" t="s">
        <v>78</v>
      </c>
      <c r="R5656" t="s">
        <v>78</v>
      </c>
      <c r="S5656" t="s">
        <v>78</v>
      </c>
      <c r="T5656" t="s">
        <v>78</v>
      </c>
      <c r="U5656" t="s">
        <v>78</v>
      </c>
      <c r="V5656" t="s">
        <v>78</v>
      </c>
      <c r="W5656" t="s">
        <v>78</v>
      </c>
      <c r="X5656" t="s">
        <v>78</v>
      </c>
      <c r="Y5656" t="s">
        <v>78</v>
      </c>
      <c r="Z5656" t="s">
        <v>78</v>
      </c>
      <c r="AA5656" t="s">
        <v>78</v>
      </c>
      <c r="AB5656" t="s">
        <v>78</v>
      </c>
      <c r="AC5656" t="s">
        <v>78</v>
      </c>
      <c r="AD5656" t="s">
        <v>78</v>
      </c>
      <c r="AE5656" t="s">
        <v>78</v>
      </c>
      <c r="AF5656" t="s">
        <v>78</v>
      </c>
      <c r="AG5656" t="s">
        <v>78</v>
      </c>
      <c r="AH5656" t="s">
        <v>78</v>
      </c>
    </row>
    <row r="5657" spans="6:34" x14ac:dyDescent="0.25">
      <c r="F5657" t="s">
        <v>78</v>
      </c>
      <c r="G5657" t="s">
        <v>78</v>
      </c>
      <c r="H5657" t="s">
        <v>78</v>
      </c>
      <c r="I5657" t="s">
        <v>78</v>
      </c>
      <c r="J5657" t="s">
        <v>78</v>
      </c>
      <c r="K5657" t="s">
        <v>78</v>
      </c>
      <c r="L5657" t="s">
        <v>78</v>
      </c>
      <c r="M5657" t="s">
        <v>78</v>
      </c>
      <c r="N5657" t="s">
        <v>78</v>
      </c>
      <c r="O5657" t="s">
        <v>78</v>
      </c>
      <c r="P5657" t="s">
        <v>78</v>
      </c>
      <c r="Q5657" t="s">
        <v>78</v>
      </c>
      <c r="R5657" t="s">
        <v>78</v>
      </c>
      <c r="S5657" t="s">
        <v>78</v>
      </c>
      <c r="T5657" t="s">
        <v>78</v>
      </c>
      <c r="U5657" t="s">
        <v>78</v>
      </c>
      <c r="V5657" t="s">
        <v>78</v>
      </c>
      <c r="W5657" t="s">
        <v>78</v>
      </c>
      <c r="X5657" t="s">
        <v>78</v>
      </c>
      <c r="Y5657" t="s">
        <v>78</v>
      </c>
      <c r="Z5657" t="s">
        <v>78</v>
      </c>
      <c r="AA5657" t="s">
        <v>78</v>
      </c>
      <c r="AB5657" t="s">
        <v>78</v>
      </c>
      <c r="AC5657" t="s">
        <v>78</v>
      </c>
      <c r="AD5657" t="s">
        <v>78</v>
      </c>
      <c r="AE5657" t="s">
        <v>78</v>
      </c>
      <c r="AF5657" t="s">
        <v>78</v>
      </c>
      <c r="AG5657" t="s">
        <v>78</v>
      </c>
      <c r="AH5657" t="s">
        <v>78</v>
      </c>
    </row>
    <row r="5658" spans="6:34" x14ac:dyDescent="0.25">
      <c r="F5658" t="s">
        <v>78</v>
      </c>
      <c r="G5658" t="s">
        <v>78</v>
      </c>
      <c r="H5658" t="s">
        <v>78</v>
      </c>
      <c r="I5658" t="s">
        <v>78</v>
      </c>
      <c r="J5658" t="s">
        <v>78</v>
      </c>
      <c r="K5658" t="s">
        <v>78</v>
      </c>
      <c r="L5658" t="s">
        <v>78</v>
      </c>
      <c r="M5658" t="s">
        <v>78</v>
      </c>
      <c r="N5658" t="s">
        <v>78</v>
      </c>
      <c r="O5658" t="s">
        <v>78</v>
      </c>
      <c r="P5658" t="s">
        <v>78</v>
      </c>
      <c r="Q5658" t="s">
        <v>78</v>
      </c>
      <c r="R5658" t="s">
        <v>78</v>
      </c>
      <c r="S5658" t="s">
        <v>78</v>
      </c>
      <c r="T5658" t="s">
        <v>78</v>
      </c>
      <c r="U5658" t="s">
        <v>78</v>
      </c>
      <c r="V5658" t="s">
        <v>78</v>
      </c>
      <c r="W5658" t="s">
        <v>78</v>
      </c>
      <c r="X5658" t="s">
        <v>78</v>
      </c>
      <c r="Y5658" t="s">
        <v>78</v>
      </c>
      <c r="Z5658" t="s">
        <v>78</v>
      </c>
      <c r="AA5658" t="s">
        <v>78</v>
      </c>
      <c r="AB5658" t="s">
        <v>78</v>
      </c>
      <c r="AC5658" t="s">
        <v>78</v>
      </c>
      <c r="AD5658" t="s">
        <v>78</v>
      </c>
      <c r="AE5658" t="s">
        <v>78</v>
      </c>
      <c r="AF5658" t="s">
        <v>78</v>
      </c>
      <c r="AG5658" t="s">
        <v>78</v>
      </c>
      <c r="AH5658" t="s">
        <v>78</v>
      </c>
    </row>
    <row r="5659" spans="6:34" x14ac:dyDescent="0.25">
      <c r="F5659" t="s">
        <v>78</v>
      </c>
      <c r="G5659" t="s">
        <v>78</v>
      </c>
      <c r="H5659" t="s">
        <v>78</v>
      </c>
      <c r="I5659" t="s">
        <v>78</v>
      </c>
      <c r="J5659" t="s">
        <v>78</v>
      </c>
      <c r="K5659" t="s">
        <v>78</v>
      </c>
      <c r="L5659" t="s">
        <v>78</v>
      </c>
      <c r="M5659" t="s">
        <v>78</v>
      </c>
      <c r="N5659" t="s">
        <v>78</v>
      </c>
      <c r="O5659" t="s">
        <v>78</v>
      </c>
      <c r="P5659" t="s">
        <v>78</v>
      </c>
      <c r="Q5659" t="s">
        <v>78</v>
      </c>
      <c r="R5659" t="s">
        <v>78</v>
      </c>
      <c r="S5659" t="s">
        <v>78</v>
      </c>
      <c r="T5659" t="s">
        <v>78</v>
      </c>
      <c r="U5659" t="s">
        <v>78</v>
      </c>
      <c r="V5659" t="s">
        <v>78</v>
      </c>
      <c r="W5659" t="s">
        <v>78</v>
      </c>
      <c r="X5659" t="s">
        <v>78</v>
      </c>
      <c r="Y5659" t="s">
        <v>78</v>
      </c>
      <c r="Z5659" t="s">
        <v>78</v>
      </c>
      <c r="AA5659" t="s">
        <v>78</v>
      </c>
      <c r="AB5659" t="s">
        <v>78</v>
      </c>
      <c r="AC5659" t="s">
        <v>78</v>
      </c>
      <c r="AD5659" t="s">
        <v>78</v>
      </c>
      <c r="AE5659" t="s">
        <v>78</v>
      </c>
      <c r="AF5659" t="s">
        <v>78</v>
      </c>
      <c r="AG5659" t="s">
        <v>78</v>
      </c>
      <c r="AH5659" t="s">
        <v>78</v>
      </c>
    </row>
    <row r="5660" spans="6:34" x14ac:dyDescent="0.25">
      <c r="F5660" t="s">
        <v>78</v>
      </c>
      <c r="G5660" t="s">
        <v>78</v>
      </c>
      <c r="H5660" t="s">
        <v>78</v>
      </c>
      <c r="I5660" t="s">
        <v>78</v>
      </c>
      <c r="J5660" t="s">
        <v>78</v>
      </c>
      <c r="K5660" t="s">
        <v>78</v>
      </c>
      <c r="L5660" t="s">
        <v>78</v>
      </c>
      <c r="M5660" t="s">
        <v>78</v>
      </c>
      <c r="N5660" t="s">
        <v>78</v>
      </c>
      <c r="O5660" t="s">
        <v>78</v>
      </c>
      <c r="P5660" t="s">
        <v>78</v>
      </c>
      <c r="Q5660" t="s">
        <v>78</v>
      </c>
      <c r="R5660" t="s">
        <v>78</v>
      </c>
      <c r="S5660" t="s">
        <v>78</v>
      </c>
      <c r="T5660" t="s">
        <v>78</v>
      </c>
      <c r="U5660" t="s">
        <v>78</v>
      </c>
      <c r="V5660" t="s">
        <v>78</v>
      </c>
      <c r="W5660" t="s">
        <v>78</v>
      </c>
      <c r="X5660" t="s">
        <v>78</v>
      </c>
      <c r="Y5660" t="s">
        <v>78</v>
      </c>
      <c r="Z5660" t="s">
        <v>78</v>
      </c>
      <c r="AA5660" t="s">
        <v>78</v>
      </c>
      <c r="AB5660" t="s">
        <v>78</v>
      </c>
      <c r="AC5660" t="s">
        <v>78</v>
      </c>
      <c r="AD5660" t="s">
        <v>78</v>
      </c>
      <c r="AE5660" t="s">
        <v>78</v>
      </c>
      <c r="AF5660" t="s">
        <v>78</v>
      </c>
      <c r="AG5660" t="s">
        <v>78</v>
      </c>
      <c r="AH5660" t="s">
        <v>78</v>
      </c>
    </row>
    <row r="5661" spans="6:34" x14ac:dyDescent="0.25">
      <c r="F5661" t="s">
        <v>78</v>
      </c>
      <c r="G5661" t="s">
        <v>78</v>
      </c>
      <c r="H5661" t="s">
        <v>78</v>
      </c>
      <c r="I5661" t="s">
        <v>78</v>
      </c>
      <c r="J5661" t="s">
        <v>78</v>
      </c>
      <c r="K5661" t="s">
        <v>78</v>
      </c>
      <c r="L5661" t="s">
        <v>78</v>
      </c>
      <c r="M5661" t="s">
        <v>78</v>
      </c>
      <c r="N5661" t="s">
        <v>78</v>
      </c>
      <c r="O5661" t="s">
        <v>78</v>
      </c>
      <c r="P5661" t="s">
        <v>78</v>
      </c>
      <c r="Q5661" t="s">
        <v>78</v>
      </c>
      <c r="R5661" t="s">
        <v>78</v>
      </c>
      <c r="S5661" t="s">
        <v>78</v>
      </c>
      <c r="T5661" t="s">
        <v>78</v>
      </c>
      <c r="U5661" t="s">
        <v>78</v>
      </c>
      <c r="V5661" t="s">
        <v>78</v>
      </c>
      <c r="W5661" t="s">
        <v>78</v>
      </c>
      <c r="X5661" t="s">
        <v>78</v>
      </c>
      <c r="Y5661" t="s">
        <v>78</v>
      </c>
      <c r="Z5661" t="s">
        <v>78</v>
      </c>
      <c r="AA5661" t="s">
        <v>78</v>
      </c>
      <c r="AB5661" t="s">
        <v>78</v>
      </c>
      <c r="AC5661" t="s">
        <v>78</v>
      </c>
      <c r="AD5661" t="s">
        <v>78</v>
      </c>
      <c r="AE5661" t="s">
        <v>78</v>
      </c>
      <c r="AF5661" t="s">
        <v>78</v>
      </c>
      <c r="AG5661" t="s">
        <v>78</v>
      </c>
      <c r="AH5661" t="s">
        <v>78</v>
      </c>
    </row>
    <row r="5662" spans="6:34" x14ac:dyDescent="0.25">
      <c r="F5662" t="s">
        <v>78</v>
      </c>
      <c r="G5662" t="s">
        <v>78</v>
      </c>
      <c r="H5662" t="s">
        <v>78</v>
      </c>
      <c r="I5662" t="s">
        <v>78</v>
      </c>
      <c r="J5662" t="s">
        <v>78</v>
      </c>
      <c r="K5662" t="s">
        <v>78</v>
      </c>
      <c r="L5662" t="s">
        <v>78</v>
      </c>
      <c r="M5662" t="s">
        <v>78</v>
      </c>
      <c r="N5662" t="s">
        <v>78</v>
      </c>
      <c r="O5662" t="s">
        <v>78</v>
      </c>
      <c r="P5662" t="s">
        <v>78</v>
      </c>
      <c r="Q5662" t="s">
        <v>78</v>
      </c>
      <c r="R5662" t="s">
        <v>78</v>
      </c>
      <c r="S5662" t="s">
        <v>78</v>
      </c>
      <c r="T5662" t="s">
        <v>78</v>
      </c>
      <c r="U5662" t="s">
        <v>78</v>
      </c>
      <c r="V5662" t="s">
        <v>78</v>
      </c>
      <c r="W5662" t="s">
        <v>78</v>
      </c>
      <c r="X5662" t="s">
        <v>78</v>
      </c>
      <c r="Y5662" t="s">
        <v>78</v>
      </c>
      <c r="Z5662" t="s">
        <v>78</v>
      </c>
      <c r="AA5662" t="s">
        <v>78</v>
      </c>
      <c r="AB5662" t="s">
        <v>78</v>
      </c>
      <c r="AC5662" t="s">
        <v>78</v>
      </c>
      <c r="AD5662" t="s">
        <v>78</v>
      </c>
      <c r="AE5662" t="s">
        <v>78</v>
      </c>
      <c r="AF5662" t="s">
        <v>78</v>
      </c>
      <c r="AG5662" t="s">
        <v>78</v>
      </c>
      <c r="AH5662" t="s">
        <v>78</v>
      </c>
    </row>
    <row r="5663" spans="6:34" x14ac:dyDescent="0.25">
      <c r="F5663" t="s">
        <v>78</v>
      </c>
      <c r="G5663" t="s">
        <v>78</v>
      </c>
      <c r="H5663" t="s">
        <v>78</v>
      </c>
      <c r="I5663" t="s">
        <v>78</v>
      </c>
      <c r="J5663" t="s">
        <v>78</v>
      </c>
      <c r="K5663" t="s">
        <v>78</v>
      </c>
      <c r="L5663" t="s">
        <v>78</v>
      </c>
      <c r="M5663" t="s">
        <v>78</v>
      </c>
      <c r="N5663" t="s">
        <v>78</v>
      </c>
      <c r="O5663" t="s">
        <v>78</v>
      </c>
      <c r="P5663" t="s">
        <v>78</v>
      </c>
      <c r="Q5663" t="s">
        <v>78</v>
      </c>
      <c r="R5663" t="s">
        <v>78</v>
      </c>
      <c r="S5663" t="s">
        <v>78</v>
      </c>
      <c r="T5663" t="s">
        <v>78</v>
      </c>
      <c r="U5663" t="s">
        <v>78</v>
      </c>
      <c r="V5663" t="s">
        <v>78</v>
      </c>
      <c r="W5663" t="s">
        <v>78</v>
      </c>
      <c r="X5663" t="s">
        <v>78</v>
      </c>
      <c r="Y5663" t="s">
        <v>78</v>
      </c>
      <c r="Z5663" t="s">
        <v>78</v>
      </c>
      <c r="AA5663" t="s">
        <v>78</v>
      </c>
      <c r="AB5663" t="s">
        <v>78</v>
      </c>
      <c r="AC5663" t="s">
        <v>78</v>
      </c>
      <c r="AD5663" t="s">
        <v>78</v>
      </c>
      <c r="AE5663" t="s">
        <v>78</v>
      </c>
      <c r="AF5663" t="s">
        <v>78</v>
      </c>
      <c r="AG5663" t="s">
        <v>78</v>
      </c>
      <c r="AH5663" t="s">
        <v>78</v>
      </c>
    </row>
    <row r="5664" spans="6:34" x14ac:dyDescent="0.25">
      <c r="F5664" t="s">
        <v>78</v>
      </c>
      <c r="G5664" t="s">
        <v>78</v>
      </c>
      <c r="H5664" t="s">
        <v>78</v>
      </c>
      <c r="I5664" t="s">
        <v>78</v>
      </c>
      <c r="J5664" t="s">
        <v>78</v>
      </c>
      <c r="K5664" t="s">
        <v>78</v>
      </c>
      <c r="L5664" t="s">
        <v>78</v>
      </c>
      <c r="M5664" t="s">
        <v>78</v>
      </c>
      <c r="N5664" t="s">
        <v>78</v>
      </c>
      <c r="O5664" t="s">
        <v>78</v>
      </c>
      <c r="P5664" t="s">
        <v>78</v>
      </c>
      <c r="Q5664" t="s">
        <v>78</v>
      </c>
      <c r="R5664" t="s">
        <v>78</v>
      </c>
      <c r="S5664" t="s">
        <v>78</v>
      </c>
      <c r="T5664" t="s">
        <v>78</v>
      </c>
      <c r="U5664" t="s">
        <v>78</v>
      </c>
      <c r="V5664" t="s">
        <v>78</v>
      </c>
      <c r="W5664" t="s">
        <v>78</v>
      </c>
      <c r="X5664" t="s">
        <v>78</v>
      </c>
      <c r="Y5664" t="s">
        <v>78</v>
      </c>
      <c r="Z5664" t="s">
        <v>78</v>
      </c>
      <c r="AA5664" t="s">
        <v>78</v>
      </c>
      <c r="AB5664" t="s">
        <v>78</v>
      </c>
      <c r="AC5664" t="s">
        <v>78</v>
      </c>
      <c r="AD5664" t="s">
        <v>78</v>
      </c>
      <c r="AE5664" t="s">
        <v>78</v>
      </c>
      <c r="AF5664" t="s">
        <v>78</v>
      </c>
      <c r="AG5664" t="s">
        <v>78</v>
      </c>
      <c r="AH5664" t="s">
        <v>78</v>
      </c>
    </row>
    <row r="5665" spans="6:34" x14ac:dyDescent="0.25">
      <c r="F5665" t="s">
        <v>78</v>
      </c>
      <c r="G5665" t="s">
        <v>78</v>
      </c>
      <c r="H5665" t="s">
        <v>78</v>
      </c>
      <c r="I5665" t="s">
        <v>78</v>
      </c>
      <c r="J5665" t="s">
        <v>78</v>
      </c>
      <c r="K5665" t="s">
        <v>78</v>
      </c>
      <c r="L5665" t="s">
        <v>78</v>
      </c>
      <c r="M5665" t="s">
        <v>78</v>
      </c>
      <c r="N5665" t="s">
        <v>78</v>
      </c>
      <c r="O5665" t="s">
        <v>78</v>
      </c>
      <c r="P5665" t="s">
        <v>78</v>
      </c>
      <c r="Q5665" t="s">
        <v>78</v>
      </c>
      <c r="R5665" t="s">
        <v>78</v>
      </c>
      <c r="S5665" t="s">
        <v>78</v>
      </c>
      <c r="T5665" t="s">
        <v>78</v>
      </c>
      <c r="U5665" t="s">
        <v>78</v>
      </c>
      <c r="V5665" t="s">
        <v>78</v>
      </c>
      <c r="W5665" t="s">
        <v>78</v>
      </c>
      <c r="X5665" t="s">
        <v>78</v>
      </c>
      <c r="Y5665" t="s">
        <v>78</v>
      </c>
      <c r="Z5665" t="s">
        <v>78</v>
      </c>
      <c r="AA5665" t="s">
        <v>78</v>
      </c>
      <c r="AB5665" t="s">
        <v>78</v>
      </c>
      <c r="AC5665" t="s">
        <v>78</v>
      </c>
      <c r="AD5665" t="s">
        <v>78</v>
      </c>
      <c r="AE5665" t="s">
        <v>78</v>
      </c>
      <c r="AF5665" t="s">
        <v>78</v>
      </c>
      <c r="AG5665" t="s">
        <v>78</v>
      </c>
      <c r="AH5665" t="s">
        <v>78</v>
      </c>
    </row>
    <row r="5666" spans="6:34" x14ac:dyDescent="0.25">
      <c r="F5666" t="s">
        <v>78</v>
      </c>
      <c r="G5666" t="s">
        <v>78</v>
      </c>
      <c r="H5666" t="s">
        <v>78</v>
      </c>
      <c r="I5666" t="s">
        <v>78</v>
      </c>
      <c r="J5666" t="s">
        <v>78</v>
      </c>
      <c r="K5666" t="s">
        <v>78</v>
      </c>
      <c r="L5666" t="s">
        <v>78</v>
      </c>
      <c r="M5666" t="s">
        <v>78</v>
      </c>
      <c r="N5666" t="s">
        <v>78</v>
      </c>
      <c r="O5666" t="s">
        <v>78</v>
      </c>
      <c r="P5666" t="s">
        <v>78</v>
      </c>
      <c r="Q5666" t="s">
        <v>78</v>
      </c>
      <c r="R5666" t="s">
        <v>78</v>
      </c>
      <c r="S5666" t="s">
        <v>78</v>
      </c>
      <c r="T5666" t="s">
        <v>78</v>
      </c>
      <c r="U5666" t="s">
        <v>78</v>
      </c>
      <c r="V5666" t="s">
        <v>78</v>
      </c>
      <c r="W5666" t="s">
        <v>78</v>
      </c>
      <c r="X5666" t="s">
        <v>78</v>
      </c>
      <c r="Y5666" t="s">
        <v>78</v>
      </c>
      <c r="Z5666" t="s">
        <v>78</v>
      </c>
      <c r="AA5666" t="s">
        <v>78</v>
      </c>
      <c r="AB5666" t="s">
        <v>78</v>
      </c>
      <c r="AC5666" t="s">
        <v>78</v>
      </c>
      <c r="AD5666" t="s">
        <v>78</v>
      </c>
      <c r="AE5666" t="s">
        <v>78</v>
      </c>
      <c r="AF5666" t="s">
        <v>78</v>
      </c>
      <c r="AG5666" t="s">
        <v>78</v>
      </c>
      <c r="AH5666" t="s">
        <v>78</v>
      </c>
    </row>
    <row r="5667" spans="6:34" x14ac:dyDescent="0.25">
      <c r="F5667" t="s">
        <v>78</v>
      </c>
      <c r="G5667" t="s">
        <v>78</v>
      </c>
      <c r="H5667" t="s">
        <v>78</v>
      </c>
      <c r="I5667" t="s">
        <v>78</v>
      </c>
      <c r="J5667" t="s">
        <v>78</v>
      </c>
      <c r="K5667" t="s">
        <v>78</v>
      </c>
      <c r="L5667" t="s">
        <v>78</v>
      </c>
      <c r="M5667" t="s">
        <v>78</v>
      </c>
      <c r="N5667" t="s">
        <v>78</v>
      </c>
      <c r="O5667" t="s">
        <v>78</v>
      </c>
      <c r="P5667" t="s">
        <v>78</v>
      </c>
      <c r="Q5667" t="s">
        <v>78</v>
      </c>
      <c r="R5667" t="s">
        <v>78</v>
      </c>
      <c r="S5667" t="s">
        <v>78</v>
      </c>
      <c r="T5667" t="s">
        <v>78</v>
      </c>
      <c r="U5667" t="s">
        <v>78</v>
      </c>
      <c r="V5667" t="s">
        <v>78</v>
      </c>
      <c r="W5667" t="s">
        <v>78</v>
      </c>
      <c r="X5667" t="s">
        <v>78</v>
      </c>
      <c r="Y5667" t="s">
        <v>78</v>
      </c>
      <c r="Z5667" t="s">
        <v>78</v>
      </c>
      <c r="AA5667" t="s">
        <v>78</v>
      </c>
      <c r="AB5667" t="s">
        <v>78</v>
      </c>
      <c r="AC5667" t="s">
        <v>78</v>
      </c>
      <c r="AD5667" t="s">
        <v>78</v>
      </c>
      <c r="AE5667" t="s">
        <v>78</v>
      </c>
      <c r="AF5667" t="s">
        <v>78</v>
      </c>
      <c r="AG5667" t="s">
        <v>78</v>
      </c>
      <c r="AH5667" t="s">
        <v>78</v>
      </c>
    </row>
    <row r="5668" spans="6:34" x14ac:dyDescent="0.25">
      <c r="F5668" t="s">
        <v>78</v>
      </c>
      <c r="G5668" t="s">
        <v>78</v>
      </c>
      <c r="H5668" t="s">
        <v>78</v>
      </c>
      <c r="I5668" t="s">
        <v>78</v>
      </c>
      <c r="J5668" t="s">
        <v>78</v>
      </c>
      <c r="K5668" t="s">
        <v>78</v>
      </c>
      <c r="L5668" t="s">
        <v>78</v>
      </c>
      <c r="M5668" t="s">
        <v>78</v>
      </c>
      <c r="N5668" t="s">
        <v>78</v>
      </c>
      <c r="O5668" t="s">
        <v>78</v>
      </c>
      <c r="P5668" t="s">
        <v>78</v>
      </c>
      <c r="Q5668" t="s">
        <v>78</v>
      </c>
      <c r="R5668" t="s">
        <v>78</v>
      </c>
      <c r="S5668" t="s">
        <v>78</v>
      </c>
      <c r="T5668" t="s">
        <v>78</v>
      </c>
      <c r="U5668" t="s">
        <v>78</v>
      </c>
      <c r="V5668" t="s">
        <v>78</v>
      </c>
      <c r="W5668" t="s">
        <v>78</v>
      </c>
      <c r="X5668" t="s">
        <v>78</v>
      </c>
      <c r="Y5668" t="s">
        <v>78</v>
      </c>
      <c r="Z5668" t="s">
        <v>78</v>
      </c>
      <c r="AA5668" t="s">
        <v>78</v>
      </c>
      <c r="AB5668" t="s">
        <v>78</v>
      </c>
      <c r="AC5668" t="s">
        <v>78</v>
      </c>
      <c r="AD5668" t="s">
        <v>78</v>
      </c>
      <c r="AE5668" t="s">
        <v>78</v>
      </c>
      <c r="AF5668" t="s">
        <v>78</v>
      </c>
      <c r="AG5668" t="s">
        <v>78</v>
      </c>
      <c r="AH5668" t="s">
        <v>78</v>
      </c>
    </row>
    <row r="5669" spans="6:34" x14ac:dyDescent="0.25">
      <c r="F5669" t="s">
        <v>78</v>
      </c>
      <c r="G5669" t="s">
        <v>78</v>
      </c>
      <c r="H5669" t="s">
        <v>78</v>
      </c>
      <c r="I5669" t="s">
        <v>78</v>
      </c>
      <c r="J5669" t="s">
        <v>78</v>
      </c>
      <c r="K5669" t="s">
        <v>78</v>
      </c>
      <c r="L5669" t="s">
        <v>78</v>
      </c>
      <c r="M5669" t="s">
        <v>78</v>
      </c>
      <c r="N5669" t="s">
        <v>78</v>
      </c>
      <c r="O5669" t="s">
        <v>78</v>
      </c>
      <c r="P5669" t="s">
        <v>78</v>
      </c>
      <c r="Q5669" t="s">
        <v>78</v>
      </c>
      <c r="R5669" t="s">
        <v>78</v>
      </c>
      <c r="S5669" t="s">
        <v>78</v>
      </c>
      <c r="T5669" t="s">
        <v>78</v>
      </c>
      <c r="U5669" t="s">
        <v>78</v>
      </c>
      <c r="V5669" t="s">
        <v>78</v>
      </c>
      <c r="W5669" t="s">
        <v>78</v>
      </c>
      <c r="X5669" t="s">
        <v>78</v>
      </c>
      <c r="Y5669" t="s">
        <v>78</v>
      </c>
      <c r="Z5669" t="s">
        <v>78</v>
      </c>
      <c r="AA5669" t="s">
        <v>78</v>
      </c>
      <c r="AB5669" t="s">
        <v>78</v>
      </c>
      <c r="AC5669" t="s">
        <v>78</v>
      </c>
      <c r="AD5669" t="s">
        <v>78</v>
      </c>
      <c r="AE5669" t="s">
        <v>78</v>
      </c>
      <c r="AF5669" t="s">
        <v>78</v>
      </c>
      <c r="AG5669" t="s">
        <v>78</v>
      </c>
      <c r="AH5669" t="s">
        <v>78</v>
      </c>
    </row>
    <row r="5670" spans="6:34" x14ac:dyDescent="0.25">
      <c r="F5670" t="s">
        <v>78</v>
      </c>
      <c r="G5670" t="s">
        <v>78</v>
      </c>
      <c r="H5670" t="s">
        <v>78</v>
      </c>
      <c r="I5670" t="s">
        <v>78</v>
      </c>
      <c r="J5670" t="s">
        <v>78</v>
      </c>
      <c r="K5670" t="s">
        <v>78</v>
      </c>
      <c r="L5670" t="s">
        <v>78</v>
      </c>
      <c r="M5670" t="s">
        <v>78</v>
      </c>
      <c r="N5670" t="s">
        <v>78</v>
      </c>
      <c r="O5670" t="s">
        <v>78</v>
      </c>
      <c r="P5670" t="s">
        <v>78</v>
      </c>
      <c r="Q5670" t="s">
        <v>78</v>
      </c>
      <c r="R5670" t="s">
        <v>78</v>
      </c>
      <c r="S5670" t="s">
        <v>78</v>
      </c>
      <c r="T5670" t="s">
        <v>78</v>
      </c>
      <c r="U5670" t="s">
        <v>78</v>
      </c>
      <c r="V5670" t="s">
        <v>78</v>
      </c>
      <c r="W5670" t="s">
        <v>78</v>
      </c>
      <c r="X5670" t="s">
        <v>78</v>
      </c>
      <c r="Y5670" t="s">
        <v>78</v>
      </c>
      <c r="Z5670" t="s">
        <v>78</v>
      </c>
      <c r="AA5670" t="s">
        <v>78</v>
      </c>
      <c r="AB5670" t="s">
        <v>78</v>
      </c>
      <c r="AC5670" t="s">
        <v>78</v>
      </c>
      <c r="AD5670" t="s">
        <v>78</v>
      </c>
      <c r="AE5670" t="s">
        <v>78</v>
      </c>
      <c r="AF5670" t="s">
        <v>78</v>
      </c>
      <c r="AG5670" t="s">
        <v>78</v>
      </c>
      <c r="AH5670" t="s">
        <v>78</v>
      </c>
    </row>
    <row r="5671" spans="6:34" x14ac:dyDescent="0.25">
      <c r="F5671" t="s">
        <v>78</v>
      </c>
      <c r="G5671" t="s">
        <v>78</v>
      </c>
      <c r="H5671" t="s">
        <v>78</v>
      </c>
      <c r="I5671" t="s">
        <v>78</v>
      </c>
      <c r="J5671" t="s">
        <v>78</v>
      </c>
      <c r="K5671" t="s">
        <v>78</v>
      </c>
      <c r="L5671" t="s">
        <v>78</v>
      </c>
      <c r="M5671" t="s">
        <v>78</v>
      </c>
      <c r="N5671" t="s">
        <v>78</v>
      </c>
      <c r="O5671" t="s">
        <v>78</v>
      </c>
      <c r="P5671" t="s">
        <v>78</v>
      </c>
      <c r="Q5671" t="s">
        <v>78</v>
      </c>
      <c r="R5671" t="s">
        <v>78</v>
      </c>
      <c r="S5671" t="s">
        <v>78</v>
      </c>
      <c r="T5671" t="s">
        <v>78</v>
      </c>
      <c r="U5671" t="s">
        <v>78</v>
      </c>
      <c r="V5671" t="s">
        <v>78</v>
      </c>
      <c r="W5671" t="s">
        <v>78</v>
      </c>
      <c r="X5671" t="s">
        <v>78</v>
      </c>
      <c r="Y5671" t="s">
        <v>78</v>
      </c>
      <c r="Z5671" t="s">
        <v>78</v>
      </c>
      <c r="AA5671" t="s">
        <v>78</v>
      </c>
      <c r="AB5671" t="s">
        <v>78</v>
      </c>
      <c r="AC5671" t="s">
        <v>78</v>
      </c>
      <c r="AD5671" t="s">
        <v>78</v>
      </c>
      <c r="AE5671" t="s">
        <v>78</v>
      </c>
      <c r="AF5671" t="s">
        <v>78</v>
      </c>
      <c r="AG5671" t="s">
        <v>78</v>
      </c>
      <c r="AH5671" t="s">
        <v>78</v>
      </c>
    </row>
    <row r="5672" spans="6:34" x14ac:dyDescent="0.25">
      <c r="F5672" t="s">
        <v>78</v>
      </c>
      <c r="G5672" t="s">
        <v>78</v>
      </c>
      <c r="H5672" t="s">
        <v>78</v>
      </c>
      <c r="I5672" t="s">
        <v>78</v>
      </c>
      <c r="J5672" t="s">
        <v>78</v>
      </c>
      <c r="K5672" t="s">
        <v>78</v>
      </c>
      <c r="L5672" t="s">
        <v>78</v>
      </c>
      <c r="M5672" t="s">
        <v>78</v>
      </c>
      <c r="N5672" t="s">
        <v>78</v>
      </c>
      <c r="O5672" t="s">
        <v>78</v>
      </c>
      <c r="P5672" t="s">
        <v>78</v>
      </c>
      <c r="Q5672" t="s">
        <v>78</v>
      </c>
      <c r="R5672" t="s">
        <v>78</v>
      </c>
      <c r="S5672" t="s">
        <v>78</v>
      </c>
      <c r="T5672" t="s">
        <v>78</v>
      </c>
      <c r="U5672" t="s">
        <v>78</v>
      </c>
      <c r="V5672" t="s">
        <v>78</v>
      </c>
      <c r="W5672" t="s">
        <v>78</v>
      </c>
      <c r="X5672" t="s">
        <v>78</v>
      </c>
      <c r="Y5672" t="s">
        <v>78</v>
      </c>
      <c r="Z5672" t="s">
        <v>78</v>
      </c>
      <c r="AA5672" t="s">
        <v>78</v>
      </c>
      <c r="AB5672" t="s">
        <v>78</v>
      </c>
      <c r="AC5672" t="s">
        <v>78</v>
      </c>
      <c r="AD5672" t="s">
        <v>78</v>
      </c>
      <c r="AE5672" t="s">
        <v>78</v>
      </c>
      <c r="AF5672" t="s">
        <v>78</v>
      </c>
      <c r="AG5672" t="s">
        <v>78</v>
      </c>
      <c r="AH5672" t="s">
        <v>78</v>
      </c>
    </row>
    <row r="5673" spans="6:34" x14ac:dyDescent="0.25">
      <c r="F5673" t="s">
        <v>78</v>
      </c>
      <c r="G5673" t="s">
        <v>78</v>
      </c>
      <c r="H5673" t="s">
        <v>78</v>
      </c>
      <c r="I5673" t="s">
        <v>78</v>
      </c>
      <c r="J5673" t="s">
        <v>78</v>
      </c>
      <c r="K5673" t="s">
        <v>78</v>
      </c>
      <c r="L5673" t="s">
        <v>78</v>
      </c>
      <c r="M5673" t="s">
        <v>78</v>
      </c>
      <c r="N5673" t="s">
        <v>78</v>
      </c>
      <c r="O5673" t="s">
        <v>78</v>
      </c>
      <c r="P5673" t="s">
        <v>78</v>
      </c>
      <c r="Q5673" t="s">
        <v>78</v>
      </c>
      <c r="R5673" t="s">
        <v>78</v>
      </c>
      <c r="S5673" t="s">
        <v>78</v>
      </c>
      <c r="T5673" t="s">
        <v>78</v>
      </c>
      <c r="U5673" t="s">
        <v>78</v>
      </c>
      <c r="V5673" t="s">
        <v>78</v>
      </c>
      <c r="W5673" t="s">
        <v>78</v>
      </c>
      <c r="X5673" t="s">
        <v>78</v>
      </c>
      <c r="Y5673" t="s">
        <v>78</v>
      </c>
      <c r="Z5673" t="s">
        <v>78</v>
      </c>
      <c r="AA5673" t="s">
        <v>78</v>
      </c>
      <c r="AB5673" t="s">
        <v>78</v>
      </c>
      <c r="AC5673" t="s">
        <v>78</v>
      </c>
      <c r="AD5673" t="s">
        <v>78</v>
      </c>
      <c r="AE5673" t="s">
        <v>78</v>
      </c>
      <c r="AF5673" t="s">
        <v>78</v>
      </c>
      <c r="AG5673" t="s">
        <v>78</v>
      </c>
      <c r="AH5673" t="s">
        <v>78</v>
      </c>
    </row>
    <row r="5674" spans="6:34" x14ac:dyDescent="0.25">
      <c r="F5674" t="s">
        <v>78</v>
      </c>
      <c r="G5674" t="s">
        <v>78</v>
      </c>
      <c r="H5674" t="s">
        <v>78</v>
      </c>
      <c r="I5674" t="s">
        <v>78</v>
      </c>
      <c r="J5674" t="s">
        <v>78</v>
      </c>
      <c r="K5674" t="s">
        <v>78</v>
      </c>
      <c r="L5674" t="s">
        <v>78</v>
      </c>
      <c r="M5674" t="s">
        <v>78</v>
      </c>
      <c r="N5674" t="s">
        <v>78</v>
      </c>
      <c r="O5674" t="s">
        <v>78</v>
      </c>
      <c r="P5674" t="s">
        <v>78</v>
      </c>
      <c r="Q5674" t="s">
        <v>78</v>
      </c>
      <c r="R5674" t="s">
        <v>78</v>
      </c>
      <c r="S5674" t="s">
        <v>78</v>
      </c>
      <c r="T5674" t="s">
        <v>78</v>
      </c>
      <c r="U5674" t="s">
        <v>78</v>
      </c>
      <c r="V5674" t="s">
        <v>78</v>
      </c>
      <c r="W5674" t="s">
        <v>78</v>
      </c>
      <c r="X5674" t="s">
        <v>78</v>
      </c>
      <c r="Y5674" t="s">
        <v>78</v>
      </c>
      <c r="Z5674" t="s">
        <v>78</v>
      </c>
      <c r="AA5674" t="s">
        <v>78</v>
      </c>
      <c r="AB5674" t="s">
        <v>78</v>
      </c>
      <c r="AC5674" t="s">
        <v>78</v>
      </c>
      <c r="AD5674" t="s">
        <v>78</v>
      </c>
      <c r="AE5674" t="s">
        <v>78</v>
      </c>
      <c r="AF5674" t="s">
        <v>78</v>
      </c>
      <c r="AG5674" t="s">
        <v>78</v>
      </c>
      <c r="AH5674" t="s">
        <v>78</v>
      </c>
    </row>
    <row r="5675" spans="6:34" x14ac:dyDescent="0.25">
      <c r="F5675" t="s">
        <v>78</v>
      </c>
      <c r="G5675" t="s">
        <v>78</v>
      </c>
      <c r="H5675" t="s">
        <v>78</v>
      </c>
      <c r="I5675" t="s">
        <v>78</v>
      </c>
      <c r="J5675" t="s">
        <v>78</v>
      </c>
      <c r="K5675" t="s">
        <v>78</v>
      </c>
      <c r="L5675" t="s">
        <v>78</v>
      </c>
      <c r="M5675" t="s">
        <v>78</v>
      </c>
      <c r="N5675" t="s">
        <v>78</v>
      </c>
      <c r="O5675" t="s">
        <v>78</v>
      </c>
      <c r="P5675" t="s">
        <v>78</v>
      </c>
      <c r="Q5675" t="s">
        <v>78</v>
      </c>
      <c r="R5675" t="s">
        <v>78</v>
      </c>
      <c r="S5675" t="s">
        <v>78</v>
      </c>
      <c r="T5675" t="s">
        <v>78</v>
      </c>
      <c r="U5675" t="s">
        <v>78</v>
      </c>
      <c r="V5675" t="s">
        <v>78</v>
      </c>
      <c r="W5675" t="s">
        <v>78</v>
      </c>
      <c r="X5675" t="s">
        <v>78</v>
      </c>
      <c r="Y5675" t="s">
        <v>78</v>
      </c>
      <c r="Z5675" t="s">
        <v>78</v>
      </c>
      <c r="AA5675" t="s">
        <v>78</v>
      </c>
      <c r="AB5675" t="s">
        <v>78</v>
      </c>
      <c r="AC5675" t="s">
        <v>78</v>
      </c>
      <c r="AD5675" t="s">
        <v>78</v>
      </c>
      <c r="AE5675" t="s">
        <v>78</v>
      </c>
      <c r="AF5675" t="s">
        <v>78</v>
      </c>
      <c r="AG5675" t="s">
        <v>78</v>
      </c>
      <c r="AH5675" t="s">
        <v>78</v>
      </c>
    </row>
    <row r="5676" spans="6:34" x14ac:dyDescent="0.25">
      <c r="F5676" t="s">
        <v>78</v>
      </c>
      <c r="G5676" t="s">
        <v>78</v>
      </c>
      <c r="H5676" t="s">
        <v>78</v>
      </c>
      <c r="I5676" t="s">
        <v>78</v>
      </c>
      <c r="J5676" t="s">
        <v>78</v>
      </c>
      <c r="K5676" t="s">
        <v>78</v>
      </c>
      <c r="L5676" t="s">
        <v>78</v>
      </c>
      <c r="M5676" t="s">
        <v>78</v>
      </c>
      <c r="N5676" t="s">
        <v>78</v>
      </c>
      <c r="O5676" t="s">
        <v>78</v>
      </c>
      <c r="P5676" t="s">
        <v>78</v>
      </c>
      <c r="Q5676" t="s">
        <v>78</v>
      </c>
      <c r="R5676" t="s">
        <v>78</v>
      </c>
      <c r="S5676" t="s">
        <v>78</v>
      </c>
      <c r="T5676" t="s">
        <v>78</v>
      </c>
      <c r="U5676" t="s">
        <v>78</v>
      </c>
      <c r="V5676" t="s">
        <v>78</v>
      </c>
      <c r="W5676" t="s">
        <v>78</v>
      </c>
      <c r="X5676" t="s">
        <v>78</v>
      </c>
      <c r="Y5676" t="s">
        <v>78</v>
      </c>
      <c r="Z5676" t="s">
        <v>78</v>
      </c>
      <c r="AA5676" t="s">
        <v>78</v>
      </c>
      <c r="AB5676" t="s">
        <v>78</v>
      </c>
      <c r="AC5676" t="s">
        <v>78</v>
      </c>
      <c r="AD5676" t="s">
        <v>78</v>
      </c>
      <c r="AE5676" t="s">
        <v>78</v>
      </c>
      <c r="AF5676" t="s">
        <v>78</v>
      </c>
      <c r="AG5676" t="s">
        <v>78</v>
      </c>
      <c r="AH5676" t="s">
        <v>78</v>
      </c>
    </row>
    <row r="5677" spans="6:34" x14ac:dyDescent="0.25">
      <c r="F5677" t="s">
        <v>78</v>
      </c>
      <c r="G5677" t="s">
        <v>78</v>
      </c>
      <c r="H5677" t="s">
        <v>78</v>
      </c>
      <c r="I5677" t="s">
        <v>78</v>
      </c>
      <c r="J5677" t="s">
        <v>78</v>
      </c>
      <c r="K5677" t="s">
        <v>78</v>
      </c>
      <c r="L5677" t="s">
        <v>78</v>
      </c>
      <c r="M5677" t="s">
        <v>78</v>
      </c>
      <c r="N5677" t="s">
        <v>78</v>
      </c>
      <c r="O5677" t="s">
        <v>78</v>
      </c>
      <c r="P5677" t="s">
        <v>78</v>
      </c>
      <c r="Q5677" t="s">
        <v>78</v>
      </c>
      <c r="R5677" t="s">
        <v>78</v>
      </c>
      <c r="S5677" t="s">
        <v>78</v>
      </c>
      <c r="T5677" t="s">
        <v>78</v>
      </c>
      <c r="U5677" t="s">
        <v>78</v>
      </c>
      <c r="V5677" t="s">
        <v>78</v>
      </c>
      <c r="W5677" t="s">
        <v>78</v>
      </c>
      <c r="X5677" t="s">
        <v>78</v>
      </c>
      <c r="Y5677" t="s">
        <v>78</v>
      </c>
      <c r="Z5677" t="s">
        <v>78</v>
      </c>
      <c r="AA5677" t="s">
        <v>78</v>
      </c>
      <c r="AB5677" t="s">
        <v>78</v>
      </c>
      <c r="AC5677" t="s">
        <v>78</v>
      </c>
      <c r="AD5677" t="s">
        <v>78</v>
      </c>
      <c r="AE5677" t="s">
        <v>78</v>
      </c>
      <c r="AF5677" t="s">
        <v>78</v>
      </c>
      <c r="AG5677" t="s">
        <v>78</v>
      </c>
      <c r="AH5677" t="s">
        <v>78</v>
      </c>
    </row>
    <row r="5678" spans="6:34" x14ac:dyDescent="0.25">
      <c r="F5678" t="s">
        <v>78</v>
      </c>
      <c r="G5678" t="s">
        <v>78</v>
      </c>
      <c r="H5678" t="s">
        <v>78</v>
      </c>
      <c r="I5678" t="s">
        <v>78</v>
      </c>
      <c r="J5678" t="s">
        <v>78</v>
      </c>
      <c r="K5678" t="s">
        <v>78</v>
      </c>
      <c r="L5678" t="s">
        <v>78</v>
      </c>
      <c r="M5678" t="s">
        <v>78</v>
      </c>
      <c r="N5678" t="s">
        <v>78</v>
      </c>
      <c r="O5678" t="s">
        <v>78</v>
      </c>
      <c r="P5678" t="s">
        <v>78</v>
      </c>
      <c r="Q5678" t="s">
        <v>78</v>
      </c>
      <c r="R5678" t="s">
        <v>78</v>
      </c>
      <c r="S5678" t="s">
        <v>78</v>
      </c>
      <c r="T5678" t="s">
        <v>78</v>
      </c>
      <c r="U5678" t="s">
        <v>78</v>
      </c>
      <c r="V5678" t="s">
        <v>78</v>
      </c>
      <c r="W5678" t="s">
        <v>78</v>
      </c>
      <c r="X5678" t="s">
        <v>78</v>
      </c>
      <c r="Y5678" t="s">
        <v>78</v>
      </c>
      <c r="Z5678" t="s">
        <v>78</v>
      </c>
      <c r="AA5678" t="s">
        <v>78</v>
      </c>
      <c r="AB5678" t="s">
        <v>78</v>
      </c>
      <c r="AC5678" t="s">
        <v>78</v>
      </c>
      <c r="AD5678" t="s">
        <v>78</v>
      </c>
      <c r="AE5678" t="s">
        <v>78</v>
      </c>
      <c r="AF5678" t="s">
        <v>78</v>
      </c>
      <c r="AG5678" t="s">
        <v>78</v>
      </c>
      <c r="AH5678" t="s">
        <v>78</v>
      </c>
    </row>
    <row r="5679" spans="6:34" x14ac:dyDescent="0.25">
      <c r="F5679" t="s">
        <v>78</v>
      </c>
      <c r="G5679" t="s">
        <v>78</v>
      </c>
      <c r="H5679" t="s">
        <v>78</v>
      </c>
      <c r="I5679" t="s">
        <v>78</v>
      </c>
      <c r="J5679" t="s">
        <v>78</v>
      </c>
      <c r="K5679" t="s">
        <v>78</v>
      </c>
      <c r="L5679" t="s">
        <v>78</v>
      </c>
      <c r="M5679" t="s">
        <v>78</v>
      </c>
      <c r="N5679" t="s">
        <v>78</v>
      </c>
      <c r="O5679" t="s">
        <v>78</v>
      </c>
      <c r="P5679" t="s">
        <v>78</v>
      </c>
      <c r="Q5679" t="s">
        <v>78</v>
      </c>
      <c r="R5679" t="s">
        <v>78</v>
      </c>
      <c r="S5679" t="s">
        <v>78</v>
      </c>
      <c r="T5679" t="s">
        <v>78</v>
      </c>
      <c r="U5679" t="s">
        <v>78</v>
      </c>
      <c r="V5679" t="s">
        <v>78</v>
      </c>
      <c r="W5679" t="s">
        <v>78</v>
      </c>
      <c r="X5679" t="s">
        <v>78</v>
      </c>
      <c r="Y5679" t="s">
        <v>78</v>
      </c>
      <c r="Z5679" t="s">
        <v>78</v>
      </c>
      <c r="AA5679" t="s">
        <v>78</v>
      </c>
      <c r="AB5679" t="s">
        <v>78</v>
      </c>
      <c r="AC5679" t="s">
        <v>78</v>
      </c>
      <c r="AD5679" t="s">
        <v>78</v>
      </c>
      <c r="AE5679" t="s">
        <v>78</v>
      </c>
      <c r="AF5679" t="s">
        <v>78</v>
      </c>
      <c r="AG5679" t="s">
        <v>78</v>
      </c>
      <c r="AH5679" t="s">
        <v>78</v>
      </c>
    </row>
    <row r="5680" spans="6:34" x14ac:dyDescent="0.25">
      <c r="F5680" t="s">
        <v>78</v>
      </c>
      <c r="G5680" t="s">
        <v>78</v>
      </c>
      <c r="H5680" t="s">
        <v>78</v>
      </c>
      <c r="I5680" t="s">
        <v>78</v>
      </c>
      <c r="J5680" t="s">
        <v>78</v>
      </c>
      <c r="K5680" t="s">
        <v>78</v>
      </c>
      <c r="L5680" t="s">
        <v>78</v>
      </c>
      <c r="M5680" t="s">
        <v>78</v>
      </c>
      <c r="N5680" t="s">
        <v>78</v>
      </c>
      <c r="O5680" t="s">
        <v>78</v>
      </c>
      <c r="P5680" t="s">
        <v>78</v>
      </c>
      <c r="Q5680" t="s">
        <v>78</v>
      </c>
      <c r="R5680" t="s">
        <v>78</v>
      </c>
      <c r="S5680" t="s">
        <v>78</v>
      </c>
      <c r="T5680" t="s">
        <v>78</v>
      </c>
      <c r="U5680" t="s">
        <v>78</v>
      </c>
      <c r="V5680" t="s">
        <v>78</v>
      </c>
      <c r="W5680" t="s">
        <v>78</v>
      </c>
      <c r="X5680" t="s">
        <v>78</v>
      </c>
      <c r="Y5680" t="s">
        <v>78</v>
      </c>
      <c r="Z5680" t="s">
        <v>78</v>
      </c>
      <c r="AA5680" t="s">
        <v>78</v>
      </c>
      <c r="AB5680" t="s">
        <v>78</v>
      </c>
      <c r="AC5680" t="s">
        <v>78</v>
      </c>
      <c r="AD5680" t="s">
        <v>78</v>
      </c>
      <c r="AE5680" t="s">
        <v>78</v>
      </c>
      <c r="AF5680" t="s">
        <v>78</v>
      </c>
      <c r="AG5680" t="s">
        <v>78</v>
      </c>
      <c r="AH5680" t="s">
        <v>78</v>
      </c>
    </row>
    <row r="5681" spans="6:34" x14ac:dyDescent="0.25">
      <c r="F5681" t="s">
        <v>78</v>
      </c>
      <c r="G5681" t="s">
        <v>78</v>
      </c>
      <c r="H5681" t="s">
        <v>78</v>
      </c>
      <c r="I5681" t="s">
        <v>78</v>
      </c>
      <c r="J5681" t="s">
        <v>78</v>
      </c>
      <c r="K5681" t="s">
        <v>78</v>
      </c>
      <c r="L5681" t="s">
        <v>78</v>
      </c>
      <c r="M5681" t="s">
        <v>78</v>
      </c>
      <c r="N5681" t="s">
        <v>78</v>
      </c>
      <c r="O5681" t="s">
        <v>78</v>
      </c>
      <c r="P5681" t="s">
        <v>78</v>
      </c>
      <c r="Q5681" t="s">
        <v>78</v>
      </c>
      <c r="R5681" t="s">
        <v>78</v>
      </c>
      <c r="S5681" t="s">
        <v>78</v>
      </c>
      <c r="T5681" t="s">
        <v>78</v>
      </c>
      <c r="U5681" t="s">
        <v>78</v>
      </c>
      <c r="V5681" t="s">
        <v>78</v>
      </c>
      <c r="W5681" t="s">
        <v>78</v>
      </c>
      <c r="X5681" t="s">
        <v>78</v>
      </c>
      <c r="Y5681" t="s">
        <v>78</v>
      </c>
      <c r="Z5681" t="s">
        <v>78</v>
      </c>
      <c r="AA5681" t="s">
        <v>78</v>
      </c>
      <c r="AB5681" t="s">
        <v>78</v>
      </c>
      <c r="AC5681" t="s">
        <v>78</v>
      </c>
      <c r="AD5681" t="s">
        <v>78</v>
      </c>
      <c r="AE5681" t="s">
        <v>78</v>
      </c>
      <c r="AF5681" t="s">
        <v>78</v>
      </c>
      <c r="AG5681" t="s">
        <v>78</v>
      </c>
      <c r="AH5681" t="s">
        <v>78</v>
      </c>
    </row>
    <row r="5682" spans="6:34" x14ac:dyDescent="0.25">
      <c r="F5682" t="s">
        <v>78</v>
      </c>
      <c r="G5682" t="s">
        <v>78</v>
      </c>
      <c r="H5682" t="s">
        <v>78</v>
      </c>
      <c r="I5682" t="s">
        <v>78</v>
      </c>
      <c r="J5682" t="s">
        <v>78</v>
      </c>
      <c r="K5682" t="s">
        <v>78</v>
      </c>
      <c r="L5682" t="s">
        <v>78</v>
      </c>
      <c r="M5682" t="s">
        <v>78</v>
      </c>
      <c r="N5682" t="s">
        <v>78</v>
      </c>
      <c r="O5682" t="s">
        <v>78</v>
      </c>
      <c r="P5682" t="s">
        <v>78</v>
      </c>
      <c r="Q5682" t="s">
        <v>78</v>
      </c>
      <c r="R5682" t="s">
        <v>78</v>
      </c>
      <c r="S5682" t="s">
        <v>78</v>
      </c>
      <c r="T5682" t="s">
        <v>78</v>
      </c>
      <c r="U5682" t="s">
        <v>78</v>
      </c>
      <c r="V5682" t="s">
        <v>78</v>
      </c>
      <c r="W5682" t="s">
        <v>78</v>
      </c>
      <c r="X5682" t="s">
        <v>78</v>
      </c>
      <c r="Y5682" t="s">
        <v>78</v>
      </c>
      <c r="Z5682" t="s">
        <v>78</v>
      </c>
      <c r="AA5682" t="s">
        <v>78</v>
      </c>
      <c r="AB5682" t="s">
        <v>78</v>
      </c>
      <c r="AC5682" t="s">
        <v>78</v>
      </c>
      <c r="AD5682" t="s">
        <v>78</v>
      </c>
      <c r="AE5682" t="s">
        <v>78</v>
      </c>
      <c r="AF5682" t="s">
        <v>78</v>
      </c>
      <c r="AG5682" t="s">
        <v>78</v>
      </c>
      <c r="AH5682" t="s">
        <v>78</v>
      </c>
    </row>
    <row r="5683" spans="6:34" x14ac:dyDescent="0.25">
      <c r="F5683" t="s">
        <v>78</v>
      </c>
      <c r="G5683" t="s">
        <v>78</v>
      </c>
      <c r="H5683" t="s">
        <v>78</v>
      </c>
      <c r="I5683" t="s">
        <v>78</v>
      </c>
      <c r="J5683" t="s">
        <v>78</v>
      </c>
      <c r="K5683" t="s">
        <v>78</v>
      </c>
      <c r="L5683" t="s">
        <v>78</v>
      </c>
      <c r="M5683" t="s">
        <v>78</v>
      </c>
      <c r="N5683" t="s">
        <v>78</v>
      </c>
      <c r="O5683" t="s">
        <v>78</v>
      </c>
      <c r="P5683" t="s">
        <v>78</v>
      </c>
      <c r="Q5683" t="s">
        <v>78</v>
      </c>
      <c r="R5683" t="s">
        <v>78</v>
      </c>
      <c r="S5683" t="s">
        <v>78</v>
      </c>
      <c r="T5683" t="s">
        <v>78</v>
      </c>
      <c r="U5683" t="s">
        <v>78</v>
      </c>
      <c r="V5683" t="s">
        <v>78</v>
      </c>
      <c r="W5683" t="s">
        <v>78</v>
      </c>
      <c r="X5683" t="s">
        <v>78</v>
      </c>
      <c r="Y5683" t="s">
        <v>78</v>
      </c>
      <c r="Z5683" t="s">
        <v>78</v>
      </c>
      <c r="AA5683" t="s">
        <v>78</v>
      </c>
      <c r="AB5683" t="s">
        <v>78</v>
      </c>
      <c r="AC5683" t="s">
        <v>78</v>
      </c>
      <c r="AD5683" t="s">
        <v>78</v>
      </c>
      <c r="AE5683" t="s">
        <v>78</v>
      </c>
      <c r="AF5683" t="s">
        <v>78</v>
      </c>
      <c r="AG5683" t="s">
        <v>78</v>
      </c>
      <c r="AH5683" t="s">
        <v>78</v>
      </c>
    </row>
    <row r="5684" spans="6:34" x14ac:dyDescent="0.25">
      <c r="F5684" t="s">
        <v>78</v>
      </c>
      <c r="G5684" t="s">
        <v>78</v>
      </c>
      <c r="H5684" t="s">
        <v>78</v>
      </c>
      <c r="I5684" t="s">
        <v>78</v>
      </c>
      <c r="J5684" t="s">
        <v>78</v>
      </c>
      <c r="K5684" t="s">
        <v>78</v>
      </c>
      <c r="L5684" t="s">
        <v>78</v>
      </c>
      <c r="M5684" t="s">
        <v>78</v>
      </c>
      <c r="N5684" t="s">
        <v>78</v>
      </c>
      <c r="O5684" t="s">
        <v>78</v>
      </c>
      <c r="P5684" t="s">
        <v>78</v>
      </c>
      <c r="Q5684" t="s">
        <v>78</v>
      </c>
      <c r="R5684" t="s">
        <v>78</v>
      </c>
      <c r="S5684" t="s">
        <v>78</v>
      </c>
      <c r="T5684" t="s">
        <v>78</v>
      </c>
      <c r="U5684" t="s">
        <v>78</v>
      </c>
      <c r="V5684" t="s">
        <v>78</v>
      </c>
      <c r="W5684" t="s">
        <v>78</v>
      </c>
      <c r="X5684" t="s">
        <v>78</v>
      </c>
      <c r="Y5684" t="s">
        <v>78</v>
      </c>
      <c r="Z5684" t="s">
        <v>78</v>
      </c>
      <c r="AA5684" t="s">
        <v>78</v>
      </c>
      <c r="AB5684" t="s">
        <v>78</v>
      </c>
      <c r="AC5684" t="s">
        <v>78</v>
      </c>
      <c r="AD5684" t="s">
        <v>78</v>
      </c>
      <c r="AE5684" t="s">
        <v>78</v>
      </c>
      <c r="AF5684" t="s">
        <v>78</v>
      </c>
      <c r="AG5684" t="s">
        <v>78</v>
      </c>
      <c r="AH5684" t="s">
        <v>78</v>
      </c>
    </row>
    <row r="5685" spans="6:34" x14ac:dyDescent="0.25">
      <c r="F5685" t="s">
        <v>78</v>
      </c>
      <c r="G5685" t="s">
        <v>78</v>
      </c>
      <c r="H5685" t="s">
        <v>78</v>
      </c>
      <c r="I5685" t="s">
        <v>78</v>
      </c>
      <c r="J5685" t="s">
        <v>78</v>
      </c>
      <c r="K5685" t="s">
        <v>78</v>
      </c>
      <c r="L5685" t="s">
        <v>78</v>
      </c>
      <c r="M5685" t="s">
        <v>78</v>
      </c>
      <c r="N5685" t="s">
        <v>78</v>
      </c>
      <c r="O5685" t="s">
        <v>78</v>
      </c>
      <c r="P5685" t="s">
        <v>78</v>
      </c>
      <c r="Q5685" t="s">
        <v>78</v>
      </c>
      <c r="R5685" t="s">
        <v>78</v>
      </c>
      <c r="S5685" t="s">
        <v>78</v>
      </c>
      <c r="T5685" t="s">
        <v>78</v>
      </c>
      <c r="U5685" t="s">
        <v>78</v>
      </c>
      <c r="V5685" t="s">
        <v>78</v>
      </c>
      <c r="W5685" t="s">
        <v>78</v>
      </c>
      <c r="X5685" t="s">
        <v>78</v>
      </c>
      <c r="Y5685" t="s">
        <v>78</v>
      </c>
      <c r="Z5685" t="s">
        <v>78</v>
      </c>
      <c r="AA5685" t="s">
        <v>78</v>
      </c>
      <c r="AB5685" t="s">
        <v>78</v>
      </c>
      <c r="AC5685" t="s">
        <v>78</v>
      </c>
      <c r="AD5685" t="s">
        <v>78</v>
      </c>
      <c r="AE5685" t="s">
        <v>78</v>
      </c>
      <c r="AF5685" t="s">
        <v>78</v>
      </c>
      <c r="AG5685" t="s">
        <v>78</v>
      </c>
      <c r="AH5685" t="s">
        <v>78</v>
      </c>
    </row>
    <row r="5686" spans="6:34" x14ac:dyDescent="0.25">
      <c r="F5686" t="s">
        <v>78</v>
      </c>
      <c r="G5686" t="s">
        <v>78</v>
      </c>
      <c r="H5686" t="s">
        <v>78</v>
      </c>
      <c r="I5686" t="s">
        <v>78</v>
      </c>
      <c r="J5686" t="s">
        <v>78</v>
      </c>
      <c r="K5686" t="s">
        <v>78</v>
      </c>
      <c r="L5686" t="s">
        <v>78</v>
      </c>
      <c r="M5686" t="s">
        <v>78</v>
      </c>
      <c r="N5686" t="s">
        <v>78</v>
      </c>
      <c r="O5686" t="s">
        <v>78</v>
      </c>
      <c r="P5686" t="s">
        <v>78</v>
      </c>
      <c r="Q5686" t="s">
        <v>78</v>
      </c>
      <c r="R5686" t="s">
        <v>78</v>
      </c>
      <c r="S5686" t="s">
        <v>78</v>
      </c>
      <c r="T5686" t="s">
        <v>78</v>
      </c>
      <c r="U5686" t="s">
        <v>78</v>
      </c>
      <c r="V5686" t="s">
        <v>78</v>
      </c>
      <c r="W5686" t="s">
        <v>78</v>
      </c>
      <c r="X5686" t="s">
        <v>78</v>
      </c>
      <c r="Y5686" t="s">
        <v>78</v>
      </c>
      <c r="Z5686" t="s">
        <v>78</v>
      </c>
      <c r="AA5686" t="s">
        <v>78</v>
      </c>
      <c r="AB5686" t="s">
        <v>78</v>
      </c>
      <c r="AC5686" t="s">
        <v>78</v>
      </c>
      <c r="AD5686" t="s">
        <v>78</v>
      </c>
      <c r="AE5686" t="s">
        <v>78</v>
      </c>
      <c r="AF5686" t="s">
        <v>78</v>
      </c>
      <c r="AG5686" t="s">
        <v>78</v>
      </c>
      <c r="AH5686" t="s">
        <v>78</v>
      </c>
    </row>
    <row r="5687" spans="6:34" x14ac:dyDescent="0.25">
      <c r="F5687" t="s">
        <v>78</v>
      </c>
      <c r="G5687" t="s">
        <v>78</v>
      </c>
      <c r="H5687" t="s">
        <v>78</v>
      </c>
      <c r="I5687" t="s">
        <v>78</v>
      </c>
      <c r="J5687" t="s">
        <v>78</v>
      </c>
      <c r="K5687" t="s">
        <v>78</v>
      </c>
      <c r="L5687" t="s">
        <v>78</v>
      </c>
      <c r="M5687" t="s">
        <v>78</v>
      </c>
      <c r="N5687" t="s">
        <v>78</v>
      </c>
      <c r="O5687" t="s">
        <v>78</v>
      </c>
      <c r="P5687" t="s">
        <v>78</v>
      </c>
      <c r="Q5687" t="s">
        <v>78</v>
      </c>
      <c r="R5687" t="s">
        <v>78</v>
      </c>
      <c r="S5687" t="s">
        <v>78</v>
      </c>
      <c r="T5687" t="s">
        <v>78</v>
      </c>
      <c r="U5687" t="s">
        <v>78</v>
      </c>
      <c r="V5687" t="s">
        <v>78</v>
      </c>
      <c r="W5687" t="s">
        <v>78</v>
      </c>
      <c r="X5687" t="s">
        <v>78</v>
      </c>
      <c r="Y5687" t="s">
        <v>78</v>
      </c>
      <c r="Z5687" t="s">
        <v>78</v>
      </c>
      <c r="AA5687" t="s">
        <v>78</v>
      </c>
      <c r="AB5687" t="s">
        <v>78</v>
      </c>
      <c r="AC5687" t="s">
        <v>78</v>
      </c>
      <c r="AD5687" t="s">
        <v>78</v>
      </c>
      <c r="AE5687" t="s">
        <v>78</v>
      </c>
      <c r="AF5687" t="s">
        <v>78</v>
      </c>
      <c r="AG5687" t="s">
        <v>78</v>
      </c>
      <c r="AH5687" t="s">
        <v>78</v>
      </c>
    </row>
    <row r="5688" spans="6:34" x14ac:dyDescent="0.25">
      <c r="F5688" t="s">
        <v>78</v>
      </c>
      <c r="G5688" t="s">
        <v>78</v>
      </c>
      <c r="H5688" t="s">
        <v>78</v>
      </c>
      <c r="I5688" t="s">
        <v>78</v>
      </c>
      <c r="J5688" t="s">
        <v>78</v>
      </c>
      <c r="K5688" t="s">
        <v>78</v>
      </c>
      <c r="L5688" t="s">
        <v>78</v>
      </c>
      <c r="M5688" t="s">
        <v>78</v>
      </c>
      <c r="N5688" t="s">
        <v>78</v>
      </c>
      <c r="O5688" t="s">
        <v>78</v>
      </c>
      <c r="P5688" t="s">
        <v>78</v>
      </c>
      <c r="Q5688" t="s">
        <v>78</v>
      </c>
      <c r="R5688" t="s">
        <v>78</v>
      </c>
      <c r="S5688" t="s">
        <v>78</v>
      </c>
      <c r="T5688" t="s">
        <v>78</v>
      </c>
      <c r="U5688" t="s">
        <v>78</v>
      </c>
      <c r="V5688" t="s">
        <v>78</v>
      </c>
      <c r="W5688" t="s">
        <v>78</v>
      </c>
      <c r="X5688" t="s">
        <v>78</v>
      </c>
      <c r="Y5688" t="s">
        <v>78</v>
      </c>
      <c r="Z5688" t="s">
        <v>78</v>
      </c>
      <c r="AA5688" t="s">
        <v>78</v>
      </c>
      <c r="AB5688" t="s">
        <v>78</v>
      </c>
      <c r="AC5688" t="s">
        <v>78</v>
      </c>
      <c r="AD5688" t="s">
        <v>78</v>
      </c>
      <c r="AE5688" t="s">
        <v>78</v>
      </c>
      <c r="AF5688" t="s">
        <v>78</v>
      </c>
      <c r="AG5688" t="s">
        <v>78</v>
      </c>
      <c r="AH5688" t="s">
        <v>78</v>
      </c>
    </row>
    <row r="5689" spans="6:34" x14ac:dyDescent="0.25">
      <c r="F5689" t="s">
        <v>78</v>
      </c>
      <c r="G5689" t="s">
        <v>78</v>
      </c>
      <c r="H5689" t="s">
        <v>78</v>
      </c>
      <c r="I5689" t="s">
        <v>78</v>
      </c>
      <c r="J5689" t="s">
        <v>78</v>
      </c>
      <c r="K5689" t="s">
        <v>78</v>
      </c>
      <c r="L5689" t="s">
        <v>78</v>
      </c>
      <c r="M5689" t="s">
        <v>78</v>
      </c>
      <c r="N5689" t="s">
        <v>78</v>
      </c>
      <c r="O5689" t="s">
        <v>78</v>
      </c>
      <c r="P5689" t="s">
        <v>78</v>
      </c>
      <c r="Q5689" t="s">
        <v>78</v>
      </c>
      <c r="R5689" t="s">
        <v>78</v>
      </c>
      <c r="S5689" t="s">
        <v>78</v>
      </c>
      <c r="T5689" t="s">
        <v>78</v>
      </c>
      <c r="U5689" t="s">
        <v>78</v>
      </c>
      <c r="V5689" t="s">
        <v>78</v>
      </c>
      <c r="W5689" t="s">
        <v>78</v>
      </c>
      <c r="X5689" t="s">
        <v>78</v>
      </c>
      <c r="Y5689" t="s">
        <v>78</v>
      </c>
      <c r="Z5689" t="s">
        <v>78</v>
      </c>
      <c r="AA5689" t="s">
        <v>78</v>
      </c>
      <c r="AB5689" t="s">
        <v>78</v>
      </c>
      <c r="AC5689" t="s">
        <v>78</v>
      </c>
      <c r="AD5689" t="s">
        <v>78</v>
      </c>
      <c r="AE5689" t="s">
        <v>78</v>
      </c>
      <c r="AF5689" t="s">
        <v>78</v>
      </c>
      <c r="AG5689" t="s">
        <v>78</v>
      </c>
      <c r="AH5689" t="s">
        <v>78</v>
      </c>
    </row>
    <row r="5690" spans="6:34" x14ac:dyDescent="0.25">
      <c r="F5690" t="s">
        <v>78</v>
      </c>
      <c r="G5690" t="s">
        <v>78</v>
      </c>
      <c r="H5690" t="s">
        <v>78</v>
      </c>
      <c r="I5690" t="s">
        <v>78</v>
      </c>
      <c r="J5690" t="s">
        <v>78</v>
      </c>
      <c r="K5690" t="s">
        <v>78</v>
      </c>
      <c r="L5690" t="s">
        <v>78</v>
      </c>
      <c r="M5690" t="s">
        <v>78</v>
      </c>
      <c r="N5690" t="s">
        <v>78</v>
      </c>
      <c r="O5690" t="s">
        <v>78</v>
      </c>
      <c r="P5690" t="s">
        <v>78</v>
      </c>
      <c r="Q5690" t="s">
        <v>78</v>
      </c>
      <c r="R5690" t="s">
        <v>78</v>
      </c>
      <c r="S5690" t="s">
        <v>78</v>
      </c>
      <c r="T5690" t="s">
        <v>78</v>
      </c>
      <c r="U5690" t="s">
        <v>78</v>
      </c>
      <c r="V5690" t="s">
        <v>78</v>
      </c>
      <c r="W5690" t="s">
        <v>78</v>
      </c>
      <c r="X5690" t="s">
        <v>78</v>
      </c>
      <c r="Y5690" t="s">
        <v>78</v>
      </c>
      <c r="Z5690" t="s">
        <v>78</v>
      </c>
      <c r="AA5690" t="s">
        <v>78</v>
      </c>
      <c r="AB5690" t="s">
        <v>78</v>
      </c>
      <c r="AC5690" t="s">
        <v>78</v>
      </c>
      <c r="AD5690" t="s">
        <v>78</v>
      </c>
      <c r="AE5690" t="s">
        <v>78</v>
      </c>
      <c r="AF5690" t="s">
        <v>78</v>
      </c>
      <c r="AG5690" t="s">
        <v>78</v>
      </c>
      <c r="AH5690" t="s">
        <v>78</v>
      </c>
    </row>
    <row r="5691" spans="6:34" x14ac:dyDescent="0.25">
      <c r="F5691" t="s">
        <v>78</v>
      </c>
      <c r="G5691" t="s">
        <v>78</v>
      </c>
      <c r="H5691" t="s">
        <v>78</v>
      </c>
      <c r="I5691" t="s">
        <v>78</v>
      </c>
      <c r="J5691" t="s">
        <v>78</v>
      </c>
      <c r="K5691" t="s">
        <v>78</v>
      </c>
      <c r="L5691" t="s">
        <v>78</v>
      </c>
      <c r="M5691" t="s">
        <v>78</v>
      </c>
      <c r="N5691" t="s">
        <v>78</v>
      </c>
      <c r="O5691" t="s">
        <v>78</v>
      </c>
      <c r="P5691" t="s">
        <v>78</v>
      </c>
      <c r="Q5691" t="s">
        <v>78</v>
      </c>
      <c r="R5691" t="s">
        <v>78</v>
      </c>
      <c r="S5691" t="s">
        <v>78</v>
      </c>
      <c r="T5691" t="s">
        <v>78</v>
      </c>
      <c r="U5691" t="s">
        <v>78</v>
      </c>
      <c r="V5691" t="s">
        <v>78</v>
      </c>
      <c r="W5691" t="s">
        <v>78</v>
      </c>
      <c r="X5691" t="s">
        <v>78</v>
      </c>
      <c r="Y5691" t="s">
        <v>78</v>
      </c>
      <c r="Z5691" t="s">
        <v>78</v>
      </c>
      <c r="AA5691" t="s">
        <v>78</v>
      </c>
      <c r="AB5691" t="s">
        <v>78</v>
      </c>
      <c r="AC5691" t="s">
        <v>78</v>
      </c>
      <c r="AD5691" t="s">
        <v>78</v>
      </c>
      <c r="AE5691" t="s">
        <v>78</v>
      </c>
      <c r="AF5691" t="s">
        <v>78</v>
      </c>
      <c r="AG5691" t="s">
        <v>78</v>
      </c>
      <c r="AH5691" t="s">
        <v>78</v>
      </c>
    </row>
    <row r="5692" spans="6:34" x14ac:dyDescent="0.25">
      <c r="F5692" t="s">
        <v>78</v>
      </c>
      <c r="G5692" t="s">
        <v>78</v>
      </c>
      <c r="H5692" t="s">
        <v>78</v>
      </c>
      <c r="I5692" t="s">
        <v>78</v>
      </c>
      <c r="J5692" t="s">
        <v>78</v>
      </c>
      <c r="K5692" t="s">
        <v>78</v>
      </c>
      <c r="L5692" t="s">
        <v>78</v>
      </c>
      <c r="M5692" t="s">
        <v>78</v>
      </c>
      <c r="N5692" t="s">
        <v>78</v>
      </c>
      <c r="O5692" t="s">
        <v>78</v>
      </c>
      <c r="P5692" t="s">
        <v>78</v>
      </c>
      <c r="Q5692" t="s">
        <v>78</v>
      </c>
      <c r="R5692" t="s">
        <v>78</v>
      </c>
      <c r="S5692" t="s">
        <v>78</v>
      </c>
      <c r="T5692" t="s">
        <v>78</v>
      </c>
      <c r="U5692" t="s">
        <v>78</v>
      </c>
      <c r="V5692" t="s">
        <v>78</v>
      </c>
      <c r="W5692" t="s">
        <v>78</v>
      </c>
      <c r="X5692" t="s">
        <v>78</v>
      </c>
      <c r="Y5692" t="s">
        <v>78</v>
      </c>
      <c r="Z5692" t="s">
        <v>78</v>
      </c>
      <c r="AA5692" t="s">
        <v>78</v>
      </c>
      <c r="AB5692" t="s">
        <v>78</v>
      </c>
      <c r="AC5692" t="s">
        <v>78</v>
      </c>
      <c r="AD5692" t="s">
        <v>78</v>
      </c>
      <c r="AE5692" t="s">
        <v>78</v>
      </c>
      <c r="AF5692" t="s">
        <v>78</v>
      </c>
      <c r="AG5692" t="s">
        <v>78</v>
      </c>
      <c r="AH5692" t="s">
        <v>78</v>
      </c>
    </row>
    <row r="5693" spans="6:34" x14ac:dyDescent="0.25">
      <c r="F5693" t="s">
        <v>78</v>
      </c>
      <c r="G5693" t="s">
        <v>78</v>
      </c>
      <c r="H5693" t="s">
        <v>78</v>
      </c>
      <c r="I5693" t="s">
        <v>78</v>
      </c>
      <c r="J5693" t="s">
        <v>78</v>
      </c>
      <c r="K5693" t="s">
        <v>78</v>
      </c>
      <c r="L5693" t="s">
        <v>78</v>
      </c>
      <c r="M5693" t="s">
        <v>78</v>
      </c>
      <c r="N5693" t="s">
        <v>78</v>
      </c>
      <c r="O5693" t="s">
        <v>78</v>
      </c>
      <c r="P5693" t="s">
        <v>78</v>
      </c>
      <c r="Q5693" t="s">
        <v>78</v>
      </c>
      <c r="R5693" t="s">
        <v>78</v>
      </c>
      <c r="S5693" t="s">
        <v>78</v>
      </c>
      <c r="T5693" t="s">
        <v>78</v>
      </c>
      <c r="U5693" t="s">
        <v>78</v>
      </c>
      <c r="V5693" t="s">
        <v>78</v>
      </c>
      <c r="W5693" t="s">
        <v>78</v>
      </c>
      <c r="X5693" t="s">
        <v>78</v>
      </c>
      <c r="Y5693" t="s">
        <v>78</v>
      </c>
      <c r="Z5693" t="s">
        <v>78</v>
      </c>
      <c r="AA5693" t="s">
        <v>78</v>
      </c>
      <c r="AB5693" t="s">
        <v>78</v>
      </c>
      <c r="AC5693" t="s">
        <v>78</v>
      </c>
      <c r="AD5693" t="s">
        <v>78</v>
      </c>
      <c r="AE5693" t="s">
        <v>78</v>
      </c>
      <c r="AF5693" t="s">
        <v>78</v>
      </c>
      <c r="AG5693" t="s">
        <v>78</v>
      </c>
      <c r="AH5693" t="s">
        <v>78</v>
      </c>
    </row>
    <row r="5694" spans="6:34" x14ac:dyDescent="0.25">
      <c r="F5694" t="s">
        <v>78</v>
      </c>
      <c r="G5694" t="s">
        <v>78</v>
      </c>
      <c r="H5694" t="s">
        <v>78</v>
      </c>
      <c r="I5694" t="s">
        <v>78</v>
      </c>
      <c r="J5694" t="s">
        <v>78</v>
      </c>
      <c r="K5694" t="s">
        <v>78</v>
      </c>
      <c r="L5694" t="s">
        <v>78</v>
      </c>
      <c r="M5694" t="s">
        <v>78</v>
      </c>
      <c r="N5694" t="s">
        <v>78</v>
      </c>
      <c r="O5694" t="s">
        <v>78</v>
      </c>
      <c r="P5694" t="s">
        <v>78</v>
      </c>
      <c r="Q5694" t="s">
        <v>78</v>
      </c>
      <c r="R5694" t="s">
        <v>78</v>
      </c>
      <c r="S5694" t="s">
        <v>78</v>
      </c>
      <c r="T5694" t="s">
        <v>78</v>
      </c>
      <c r="U5694" t="s">
        <v>78</v>
      </c>
      <c r="V5694" t="s">
        <v>78</v>
      </c>
      <c r="W5694" t="s">
        <v>78</v>
      </c>
      <c r="X5694" t="s">
        <v>78</v>
      </c>
      <c r="Y5694" t="s">
        <v>78</v>
      </c>
      <c r="Z5694" t="s">
        <v>78</v>
      </c>
      <c r="AA5694" t="s">
        <v>78</v>
      </c>
      <c r="AB5694" t="s">
        <v>78</v>
      </c>
      <c r="AC5694" t="s">
        <v>78</v>
      </c>
      <c r="AD5694" t="s">
        <v>78</v>
      </c>
      <c r="AE5694" t="s">
        <v>78</v>
      </c>
      <c r="AF5694" t="s">
        <v>78</v>
      </c>
      <c r="AG5694" t="s">
        <v>78</v>
      </c>
      <c r="AH5694" t="s">
        <v>78</v>
      </c>
    </row>
    <row r="5695" spans="6:34" x14ac:dyDescent="0.25">
      <c r="F5695" t="s">
        <v>78</v>
      </c>
      <c r="G5695" t="s">
        <v>78</v>
      </c>
      <c r="H5695" t="s">
        <v>78</v>
      </c>
      <c r="I5695" t="s">
        <v>78</v>
      </c>
      <c r="J5695" t="s">
        <v>78</v>
      </c>
      <c r="K5695" t="s">
        <v>78</v>
      </c>
      <c r="L5695" t="s">
        <v>78</v>
      </c>
      <c r="M5695" t="s">
        <v>78</v>
      </c>
      <c r="N5695" t="s">
        <v>78</v>
      </c>
      <c r="O5695" t="s">
        <v>78</v>
      </c>
      <c r="P5695" t="s">
        <v>78</v>
      </c>
      <c r="Q5695" t="s">
        <v>78</v>
      </c>
      <c r="R5695" t="s">
        <v>78</v>
      </c>
      <c r="S5695" t="s">
        <v>78</v>
      </c>
      <c r="T5695" t="s">
        <v>78</v>
      </c>
      <c r="U5695" t="s">
        <v>78</v>
      </c>
      <c r="V5695" t="s">
        <v>78</v>
      </c>
      <c r="W5695" t="s">
        <v>78</v>
      </c>
      <c r="X5695" t="s">
        <v>78</v>
      </c>
      <c r="Y5695" t="s">
        <v>78</v>
      </c>
      <c r="Z5695" t="s">
        <v>78</v>
      </c>
      <c r="AA5695" t="s">
        <v>78</v>
      </c>
      <c r="AB5695" t="s">
        <v>78</v>
      </c>
      <c r="AC5695" t="s">
        <v>78</v>
      </c>
      <c r="AD5695" t="s">
        <v>78</v>
      </c>
      <c r="AE5695" t="s">
        <v>78</v>
      </c>
      <c r="AF5695" t="s">
        <v>78</v>
      </c>
      <c r="AG5695" t="s">
        <v>78</v>
      </c>
      <c r="AH5695" t="s">
        <v>78</v>
      </c>
    </row>
    <row r="5696" spans="6:34" x14ac:dyDescent="0.25">
      <c r="F5696" t="s">
        <v>78</v>
      </c>
      <c r="G5696" t="s">
        <v>78</v>
      </c>
      <c r="H5696" t="s">
        <v>78</v>
      </c>
      <c r="I5696" t="s">
        <v>78</v>
      </c>
      <c r="J5696" t="s">
        <v>78</v>
      </c>
      <c r="K5696" t="s">
        <v>78</v>
      </c>
      <c r="L5696" t="s">
        <v>78</v>
      </c>
      <c r="M5696" t="s">
        <v>78</v>
      </c>
      <c r="N5696" t="s">
        <v>78</v>
      </c>
      <c r="O5696" t="s">
        <v>78</v>
      </c>
      <c r="P5696" t="s">
        <v>78</v>
      </c>
      <c r="Q5696" t="s">
        <v>78</v>
      </c>
      <c r="R5696" t="s">
        <v>78</v>
      </c>
      <c r="S5696" t="s">
        <v>78</v>
      </c>
      <c r="T5696" t="s">
        <v>78</v>
      </c>
      <c r="U5696" t="s">
        <v>78</v>
      </c>
      <c r="V5696" t="s">
        <v>78</v>
      </c>
      <c r="W5696" t="s">
        <v>78</v>
      </c>
      <c r="X5696" t="s">
        <v>78</v>
      </c>
      <c r="Y5696" t="s">
        <v>78</v>
      </c>
      <c r="Z5696" t="s">
        <v>78</v>
      </c>
      <c r="AA5696" t="s">
        <v>78</v>
      </c>
      <c r="AB5696" t="s">
        <v>78</v>
      </c>
      <c r="AC5696" t="s">
        <v>78</v>
      </c>
      <c r="AD5696" t="s">
        <v>78</v>
      </c>
      <c r="AE5696" t="s">
        <v>78</v>
      </c>
      <c r="AF5696" t="s">
        <v>78</v>
      </c>
      <c r="AG5696" t="s">
        <v>78</v>
      </c>
      <c r="AH5696" t="s">
        <v>78</v>
      </c>
    </row>
    <row r="5697" spans="6:34" x14ac:dyDescent="0.25">
      <c r="F5697" t="s">
        <v>78</v>
      </c>
      <c r="G5697" t="s">
        <v>78</v>
      </c>
      <c r="H5697" t="s">
        <v>78</v>
      </c>
      <c r="I5697" t="s">
        <v>78</v>
      </c>
      <c r="J5697" t="s">
        <v>78</v>
      </c>
      <c r="K5697" t="s">
        <v>78</v>
      </c>
      <c r="L5697" t="s">
        <v>78</v>
      </c>
      <c r="M5697" t="s">
        <v>78</v>
      </c>
      <c r="N5697" t="s">
        <v>78</v>
      </c>
      <c r="O5697" t="s">
        <v>78</v>
      </c>
      <c r="P5697" t="s">
        <v>78</v>
      </c>
      <c r="Q5697" t="s">
        <v>78</v>
      </c>
      <c r="R5697" t="s">
        <v>78</v>
      </c>
      <c r="S5697" t="s">
        <v>78</v>
      </c>
      <c r="T5697" t="s">
        <v>78</v>
      </c>
      <c r="U5697" t="s">
        <v>78</v>
      </c>
      <c r="V5697" t="s">
        <v>78</v>
      </c>
      <c r="W5697" t="s">
        <v>78</v>
      </c>
      <c r="X5697" t="s">
        <v>78</v>
      </c>
      <c r="Y5697" t="s">
        <v>78</v>
      </c>
      <c r="Z5697" t="s">
        <v>78</v>
      </c>
      <c r="AA5697" t="s">
        <v>78</v>
      </c>
      <c r="AB5697" t="s">
        <v>78</v>
      </c>
      <c r="AC5697" t="s">
        <v>78</v>
      </c>
      <c r="AD5697" t="s">
        <v>78</v>
      </c>
      <c r="AE5697" t="s">
        <v>78</v>
      </c>
      <c r="AF5697" t="s">
        <v>78</v>
      </c>
      <c r="AG5697" t="s">
        <v>78</v>
      </c>
      <c r="AH5697" t="s">
        <v>78</v>
      </c>
    </row>
    <row r="5698" spans="6:34" x14ac:dyDescent="0.25">
      <c r="F5698" t="s">
        <v>78</v>
      </c>
      <c r="G5698" t="s">
        <v>78</v>
      </c>
      <c r="H5698" t="s">
        <v>78</v>
      </c>
      <c r="I5698" t="s">
        <v>78</v>
      </c>
      <c r="J5698" t="s">
        <v>78</v>
      </c>
      <c r="K5698" t="s">
        <v>78</v>
      </c>
      <c r="L5698" t="s">
        <v>78</v>
      </c>
      <c r="M5698" t="s">
        <v>78</v>
      </c>
      <c r="N5698" t="s">
        <v>78</v>
      </c>
      <c r="O5698" t="s">
        <v>78</v>
      </c>
      <c r="P5698" t="s">
        <v>78</v>
      </c>
      <c r="Q5698" t="s">
        <v>78</v>
      </c>
      <c r="R5698" t="s">
        <v>78</v>
      </c>
      <c r="S5698" t="s">
        <v>78</v>
      </c>
      <c r="T5698" t="s">
        <v>78</v>
      </c>
      <c r="U5698" t="s">
        <v>78</v>
      </c>
      <c r="V5698" t="s">
        <v>78</v>
      </c>
      <c r="W5698" t="s">
        <v>78</v>
      </c>
      <c r="X5698" t="s">
        <v>78</v>
      </c>
      <c r="Y5698" t="s">
        <v>78</v>
      </c>
      <c r="Z5698" t="s">
        <v>78</v>
      </c>
      <c r="AA5698" t="s">
        <v>78</v>
      </c>
      <c r="AB5698" t="s">
        <v>78</v>
      </c>
      <c r="AC5698" t="s">
        <v>78</v>
      </c>
      <c r="AD5698" t="s">
        <v>78</v>
      </c>
      <c r="AE5698" t="s">
        <v>78</v>
      </c>
      <c r="AF5698" t="s">
        <v>78</v>
      </c>
      <c r="AG5698" t="s">
        <v>78</v>
      </c>
      <c r="AH5698" t="s">
        <v>78</v>
      </c>
    </row>
    <row r="5699" spans="6:34" x14ac:dyDescent="0.25">
      <c r="F5699" t="s">
        <v>78</v>
      </c>
      <c r="G5699" t="s">
        <v>78</v>
      </c>
      <c r="H5699" t="s">
        <v>78</v>
      </c>
      <c r="I5699" t="s">
        <v>78</v>
      </c>
      <c r="J5699" t="s">
        <v>78</v>
      </c>
      <c r="K5699" t="s">
        <v>78</v>
      </c>
      <c r="L5699" t="s">
        <v>78</v>
      </c>
      <c r="M5699" t="s">
        <v>78</v>
      </c>
      <c r="N5699" t="s">
        <v>78</v>
      </c>
      <c r="O5699" t="s">
        <v>78</v>
      </c>
      <c r="P5699" t="s">
        <v>78</v>
      </c>
      <c r="Q5699" t="s">
        <v>78</v>
      </c>
      <c r="R5699" t="s">
        <v>78</v>
      </c>
      <c r="S5699" t="s">
        <v>78</v>
      </c>
      <c r="T5699" t="s">
        <v>78</v>
      </c>
      <c r="U5699" t="s">
        <v>78</v>
      </c>
      <c r="V5699" t="s">
        <v>78</v>
      </c>
      <c r="W5699" t="s">
        <v>78</v>
      </c>
      <c r="X5699" t="s">
        <v>78</v>
      </c>
      <c r="Y5699" t="s">
        <v>78</v>
      </c>
      <c r="Z5699" t="s">
        <v>78</v>
      </c>
      <c r="AA5699" t="s">
        <v>78</v>
      </c>
      <c r="AB5699" t="s">
        <v>78</v>
      </c>
      <c r="AC5699" t="s">
        <v>78</v>
      </c>
      <c r="AD5699" t="s">
        <v>78</v>
      </c>
      <c r="AE5699" t="s">
        <v>78</v>
      </c>
      <c r="AF5699" t="s">
        <v>78</v>
      </c>
      <c r="AG5699" t="s">
        <v>78</v>
      </c>
      <c r="AH5699" t="s">
        <v>78</v>
      </c>
    </row>
    <row r="5700" spans="6:34" x14ac:dyDescent="0.25">
      <c r="F5700" t="s">
        <v>78</v>
      </c>
      <c r="G5700" t="s">
        <v>78</v>
      </c>
      <c r="H5700" t="s">
        <v>78</v>
      </c>
      <c r="I5700" t="s">
        <v>78</v>
      </c>
      <c r="J5700" t="s">
        <v>78</v>
      </c>
      <c r="K5700" t="s">
        <v>78</v>
      </c>
      <c r="L5700" t="s">
        <v>78</v>
      </c>
      <c r="M5700" t="s">
        <v>78</v>
      </c>
      <c r="N5700" t="s">
        <v>78</v>
      </c>
      <c r="O5700" t="s">
        <v>78</v>
      </c>
      <c r="P5700" t="s">
        <v>78</v>
      </c>
      <c r="Q5700" t="s">
        <v>78</v>
      </c>
      <c r="R5700" t="s">
        <v>78</v>
      </c>
      <c r="S5700" t="s">
        <v>78</v>
      </c>
      <c r="T5700" t="s">
        <v>78</v>
      </c>
      <c r="U5700" t="s">
        <v>78</v>
      </c>
      <c r="V5700" t="s">
        <v>78</v>
      </c>
      <c r="W5700" t="s">
        <v>78</v>
      </c>
      <c r="X5700" t="s">
        <v>78</v>
      </c>
      <c r="Y5700" t="s">
        <v>78</v>
      </c>
      <c r="Z5700" t="s">
        <v>78</v>
      </c>
      <c r="AA5700" t="s">
        <v>78</v>
      </c>
      <c r="AB5700" t="s">
        <v>78</v>
      </c>
      <c r="AC5700" t="s">
        <v>78</v>
      </c>
      <c r="AD5700" t="s">
        <v>78</v>
      </c>
      <c r="AE5700" t="s">
        <v>78</v>
      </c>
      <c r="AF5700" t="s">
        <v>78</v>
      </c>
      <c r="AG5700" t="s">
        <v>78</v>
      </c>
      <c r="AH5700" t="s">
        <v>78</v>
      </c>
    </row>
    <row r="5701" spans="6:34" x14ac:dyDescent="0.25">
      <c r="F5701" t="s">
        <v>78</v>
      </c>
      <c r="G5701" t="s">
        <v>78</v>
      </c>
      <c r="H5701" t="s">
        <v>78</v>
      </c>
      <c r="I5701" t="s">
        <v>78</v>
      </c>
      <c r="J5701" t="s">
        <v>78</v>
      </c>
      <c r="K5701" t="s">
        <v>78</v>
      </c>
      <c r="L5701" t="s">
        <v>78</v>
      </c>
      <c r="M5701" t="s">
        <v>78</v>
      </c>
      <c r="N5701" t="s">
        <v>78</v>
      </c>
      <c r="O5701" t="s">
        <v>78</v>
      </c>
      <c r="P5701" t="s">
        <v>78</v>
      </c>
      <c r="Q5701" t="s">
        <v>78</v>
      </c>
      <c r="R5701" t="s">
        <v>78</v>
      </c>
      <c r="S5701" t="s">
        <v>78</v>
      </c>
      <c r="T5701" t="s">
        <v>78</v>
      </c>
      <c r="U5701" t="s">
        <v>78</v>
      </c>
      <c r="V5701" t="s">
        <v>78</v>
      </c>
      <c r="W5701" t="s">
        <v>78</v>
      </c>
      <c r="X5701" t="s">
        <v>78</v>
      </c>
      <c r="Y5701" t="s">
        <v>78</v>
      </c>
      <c r="Z5701" t="s">
        <v>78</v>
      </c>
      <c r="AA5701" t="s">
        <v>78</v>
      </c>
      <c r="AB5701" t="s">
        <v>78</v>
      </c>
      <c r="AC5701" t="s">
        <v>78</v>
      </c>
      <c r="AD5701" t="s">
        <v>78</v>
      </c>
      <c r="AE5701" t="s">
        <v>78</v>
      </c>
      <c r="AF5701" t="s">
        <v>78</v>
      </c>
      <c r="AG5701" t="s">
        <v>78</v>
      </c>
      <c r="AH5701" t="s">
        <v>78</v>
      </c>
    </row>
    <row r="5702" spans="6:34" x14ac:dyDescent="0.25">
      <c r="F5702" t="s">
        <v>78</v>
      </c>
      <c r="G5702" t="s">
        <v>78</v>
      </c>
      <c r="H5702" t="s">
        <v>78</v>
      </c>
      <c r="I5702" t="s">
        <v>78</v>
      </c>
      <c r="J5702" t="s">
        <v>78</v>
      </c>
      <c r="K5702" t="s">
        <v>78</v>
      </c>
      <c r="L5702" t="s">
        <v>78</v>
      </c>
      <c r="M5702" t="s">
        <v>78</v>
      </c>
      <c r="N5702" t="s">
        <v>78</v>
      </c>
      <c r="O5702" t="s">
        <v>78</v>
      </c>
      <c r="P5702" t="s">
        <v>78</v>
      </c>
      <c r="Q5702" t="s">
        <v>78</v>
      </c>
      <c r="R5702" t="s">
        <v>78</v>
      </c>
      <c r="S5702" t="s">
        <v>78</v>
      </c>
      <c r="T5702" t="s">
        <v>78</v>
      </c>
      <c r="U5702" t="s">
        <v>78</v>
      </c>
      <c r="V5702" t="s">
        <v>78</v>
      </c>
      <c r="W5702" t="s">
        <v>78</v>
      </c>
      <c r="X5702" t="s">
        <v>78</v>
      </c>
      <c r="Y5702" t="s">
        <v>78</v>
      </c>
      <c r="Z5702" t="s">
        <v>78</v>
      </c>
      <c r="AA5702" t="s">
        <v>78</v>
      </c>
      <c r="AB5702" t="s">
        <v>78</v>
      </c>
      <c r="AC5702" t="s">
        <v>78</v>
      </c>
      <c r="AD5702" t="s">
        <v>78</v>
      </c>
      <c r="AE5702" t="s">
        <v>78</v>
      </c>
      <c r="AF5702" t="s">
        <v>78</v>
      </c>
      <c r="AG5702" t="s">
        <v>78</v>
      </c>
      <c r="AH5702" t="s">
        <v>78</v>
      </c>
    </row>
    <row r="5703" spans="6:34" x14ac:dyDescent="0.25">
      <c r="F5703" t="s">
        <v>78</v>
      </c>
      <c r="G5703" t="s">
        <v>78</v>
      </c>
      <c r="H5703" t="s">
        <v>78</v>
      </c>
      <c r="I5703" t="s">
        <v>78</v>
      </c>
      <c r="J5703" t="s">
        <v>78</v>
      </c>
      <c r="K5703" t="s">
        <v>78</v>
      </c>
      <c r="L5703" t="s">
        <v>78</v>
      </c>
      <c r="M5703" t="s">
        <v>78</v>
      </c>
      <c r="N5703" t="s">
        <v>78</v>
      </c>
      <c r="O5703" t="s">
        <v>78</v>
      </c>
      <c r="P5703" t="s">
        <v>78</v>
      </c>
      <c r="Q5703" t="s">
        <v>78</v>
      </c>
      <c r="R5703" t="s">
        <v>78</v>
      </c>
      <c r="S5703" t="s">
        <v>78</v>
      </c>
      <c r="T5703" t="s">
        <v>78</v>
      </c>
      <c r="U5703" t="s">
        <v>78</v>
      </c>
      <c r="V5703" t="s">
        <v>78</v>
      </c>
      <c r="W5703" t="s">
        <v>78</v>
      </c>
      <c r="X5703" t="s">
        <v>78</v>
      </c>
      <c r="Y5703" t="s">
        <v>78</v>
      </c>
      <c r="Z5703" t="s">
        <v>78</v>
      </c>
      <c r="AA5703" t="s">
        <v>78</v>
      </c>
      <c r="AB5703" t="s">
        <v>78</v>
      </c>
      <c r="AC5703" t="s">
        <v>78</v>
      </c>
      <c r="AD5703" t="s">
        <v>78</v>
      </c>
      <c r="AE5703" t="s">
        <v>78</v>
      </c>
      <c r="AF5703" t="s">
        <v>78</v>
      </c>
      <c r="AG5703" t="s">
        <v>78</v>
      </c>
      <c r="AH5703" t="s">
        <v>78</v>
      </c>
    </row>
    <row r="5704" spans="6:34" x14ac:dyDescent="0.25">
      <c r="F5704" t="s">
        <v>78</v>
      </c>
      <c r="G5704" t="s">
        <v>78</v>
      </c>
      <c r="H5704" t="s">
        <v>78</v>
      </c>
      <c r="I5704" t="s">
        <v>78</v>
      </c>
      <c r="J5704" t="s">
        <v>78</v>
      </c>
      <c r="K5704" t="s">
        <v>78</v>
      </c>
      <c r="L5704" t="s">
        <v>78</v>
      </c>
      <c r="M5704" t="s">
        <v>78</v>
      </c>
      <c r="N5704" t="s">
        <v>78</v>
      </c>
      <c r="O5704" t="s">
        <v>78</v>
      </c>
      <c r="P5704" t="s">
        <v>78</v>
      </c>
      <c r="Q5704" t="s">
        <v>78</v>
      </c>
      <c r="R5704" t="s">
        <v>78</v>
      </c>
      <c r="S5704" t="s">
        <v>78</v>
      </c>
      <c r="T5704" t="s">
        <v>78</v>
      </c>
      <c r="U5704" t="s">
        <v>78</v>
      </c>
      <c r="V5704" t="s">
        <v>78</v>
      </c>
      <c r="W5704" t="s">
        <v>78</v>
      </c>
      <c r="X5704" t="s">
        <v>78</v>
      </c>
      <c r="Y5704" t="s">
        <v>78</v>
      </c>
      <c r="Z5704" t="s">
        <v>78</v>
      </c>
      <c r="AA5704" t="s">
        <v>78</v>
      </c>
      <c r="AB5704" t="s">
        <v>78</v>
      </c>
      <c r="AC5704" t="s">
        <v>78</v>
      </c>
      <c r="AD5704" t="s">
        <v>78</v>
      </c>
      <c r="AE5704" t="s">
        <v>78</v>
      </c>
      <c r="AF5704" t="s">
        <v>78</v>
      </c>
      <c r="AG5704" t="s">
        <v>78</v>
      </c>
      <c r="AH5704" t="s">
        <v>78</v>
      </c>
    </row>
    <row r="5705" spans="6:34" x14ac:dyDescent="0.25">
      <c r="F5705" t="s">
        <v>78</v>
      </c>
      <c r="G5705" t="s">
        <v>78</v>
      </c>
      <c r="H5705" t="s">
        <v>78</v>
      </c>
      <c r="I5705" t="s">
        <v>78</v>
      </c>
      <c r="J5705" t="s">
        <v>78</v>
      </c>
      <c r="K5705" t="s">
        <v>78</v>
      </c>
      <c r="L5705" t="s">
        <v>78</v>
      </c>
      <c r="M5705" t="s">
        <v>78</v>
      </c>
      <c r="N5705" t="s">
        <v>78</v>
      </c>
      <c r="O5705" t="s">
        <v>78</v>
      </c>
      <c r="P5705" t="s">
        <v>78</v>
      </c>
      <c r="Q5705" t="s">
        <v>78</v>
      </c>
      <c r="R5705" t="s">
        <v>78</v>
      </c>
      <c r="S5705" t="s">
        <v>78</v>
      </c>
      <c r="T5705" t="s">
        <v>78</v>
      </c>
      <c r="U5705" t="s">
        <v>78</v>
      </c>
      <c r="V5705" t="s">
        <v>78</v>
      </c>
      <c r="W5705" t="s">
        <v>78</v>
      </c>
      <c r="X5705" t="s">
        <v>78</v>
      </c>
      <c r="Y5705" t="s">
        <v>78</v>
      </c>
      <c r="Z5705" t="s">
        <v>78</v>
      </c>
      <c r="AA5705" t="s">
        <v>78</v>
      </c>
      <c r="AB5705" t="s">
        <v>78</v>
      </c>
      <c r="AC5705" t="s">
        <v>78</v>
      </c>
      <c r="AD5705" t="s">
        <v>78</v>
      </c>
      <c r="AE5705" t="s">
        <v>78</v>
      </c>
      <c r="AF5705" t="s">
        <v>78</v>
      </c>
      <c r="AG5705" t="s">
        <v>78</v>
      </c>
      <c r="AH5705" t="s">
        <v>78</v>
      </c>
    </row>
    <row r="5706" spans="6:34" x14ac:dyDescent="0.25">
      <c r="F5706" t="s">
        <v>78</v>
      </c>
      <c r="G5706" t="s">
        <v>78</v>
      </c>
      <c r="H5706" t="s">
        <v>78</v>
      </c>
      <c r="I5706" t="s">
        <v>78</v>
      </c>
      <c r="J5706" t="s">
        <v>78</v>
      </c>
      <c r="K5706" t="s">
        <v>78</v>
      </c>
      <c r="L5706" t="s">
        <v>78</v>
      </c>
      <c r="M5706" t="s">
        <v>78</v>
      </c>
      <c r="N5706" t="s">
        <v>78</v>
      </c>
      <c r="O5706" t="s">
        <v>78</v>
      </c>
      <c r="P5706" t="s">
        <v>78</v>
      </c>
      <c r="Q5706" t="s">
        <v>78</v>
      </c>
      <c r="R5706" t="s">
        <v>78</v>
      </c>
      <c r="S5706" t="s">
        <v>78</v>
      </c>
      <c r="T5706" t="s">
        <v>78</v>
      </c>
      <c r="U5706" t="s">
        <v>78</v>
      </c>
      <c r="V5706" t="s">
        <v>78</v>
      </c>
      <c r="W5706" t="s">
        <v>78</v>
      </c>
      <c r="X5706" t="s">
        <v>78</v>
      </c>
      <c r="Y5706" t="s">
        <v>78</v>
      </c>
      <c r="Z5706" t="s">
        <v>78</v>
      </c>
      <c r="AA5706" t="s">
        <v>78</v>
      </c>
      <c r="AB5706" t="s">
        <v>78</v>
      </c>
      <c r="AC5706" t="s">
        <v>78</v>
      </c>
      <c r="AD5706" t="s">
        <v>78</v>
      </c>
      <c r="AE5706" t="s">
        <v>78</v>
      </c>
      <c r="AF5706" t="s">
        <v>78</v>
      </c>
      <c r="AG5706" t="s">
        <v>78</v>
      </c>
      <c r="AH5706" t="s">
        <v>78</v>
      </c>
    </row>
    <row r="5707" spans="6:34" x14ac:dyDescent="0.25">
      <c r="F5707" t="s">
        <v>78</v>
      </c>
      <c r="G5707" t="s">
        <v>78</v>
      </c>
      <c r="H5707" t="s">
        <v>78</v>
      </c>
      <c r="I5707" t="s">
        <v>78</v>
      </c>
      <c r="J5707" t="s">
        <v>78</v>
      </c>
      <c r="K5707" t="s">
        <v>78</v>
      </c>
      <c r="L5707" t="s">
        <v>78</v>
      </c>
      <c r="M5707" t="s">
        <v>78</v>
      </c>
      <c r="N5707" t="s">
        <v>78</v>
      </c>
      <c r="O5707" t="s">
        <v>78</v>
      </c>
      <c r="P5707" t="s">
        <v>78</v>
      </c>
      <c r="Q5707" t="s">
        <v>78</v>
      </c>
      <c r="R5707" t="s">
        <v>78</v>
      </c>
      <c r="S5707" t="s">
        <v>78</v>
      </c>
      <c r="T5707" t="s">
        <v>78</v>
      </c>
      <c r="U5707" t="s">
        <v>78</v>
      </c>
      <c r="V5707" t="s">
        <v>78</v>
      </c>
      <c r="W5707" t="s">
        <v>78</v>
      </c>
      <c r="X5707" t="s">
        <v>78</v>
      </c>
      <c r="Y5707" t="s">
        <v>78</v>
      </c>
      <c r="Z5707" t="s">
        <v>78</v>
      </c>
      <c r="AA5707" t="s">
        <v>78</v>
      </c>
      <c r="AB5707" t="s">
        <v>78</v>
      </c>
      <c r="AC5707" t="s">
        <v>78</v>
      </c>
      <c r="AD5707" t="s">
        <v>78</v>
      </c>
      <c r="AE5707" t="s">
        <v>78</v>
      </c>
      <c r="AF5707" t="s">
        <v>78</v>
      </c>
      <c r="AG5707" t="s">
        <v>78</v>
      </c>
      <c r="AH5707" t="s">
        <v>78</v>
      </c>
    </row>
    <row r="5708" spans="6:34" x14ac:dyDescent="0.25">
      <c r="F5708" t="s">
        <v>78</v>
      </c>
      <c r="G5708" t="s">
        <v>78</v>
      </c>
      <c r="H5708" t="s">
        <v>78</v>
      </c>
      <c r="I5708" t="s">
        <v>78</v>
      </c>
      <c r="J5708" t="s">
        <v>78</v>
      </c>
      <c r="K5708" t="s">
        <v>78</v>
      </c>
      <c r="L5708" t="s">
        <v>78</v>
      </c>
      <c r="M5708" t="s">
        <v>78</v>
      </c>
      <c r="N5708" t="s">
        <v>78</v>
      </c>
      <c r="O5708" t="s">
        <v>78</v>
      </c>
      <c r="P5708" t="s">
        <v>78</v>
      </c>
      <c r="Q5708" t="s">
        <v>78</v>
      </c>
      <c r="R5708" t="s">
        <v>78</v>
      </c>
      <c r="S5708" t="s">
        <v>78</v>
      </c>
      <c r="T5708" t="s">
        <v>78</v>
      </c>
      <c r="U5708" t="s">
        <v>78</v>
      </c>
      <c r="V5708" t="s">
        <v>78</v>
      </c>
      <c r="W5708" t="s">
        <v>78</v>
      </c>
      <c r="X5708" t="s">
        <v>78</v>
      </c>
      <c r="Y5708" t="s">
        <v>78</v>
      </c>
      <c r="Z5708" t="s">
        <v>78</v>
      </c>
      <c r="AA5708" t="s">
        <v>78</v>
      </c>
      <c r="AB5708" t="s">
        <v>78</v>
      </c>
      <c r="AC5708" t="s">
        <v>78</v>
      </c>
      <c r="AD5708" t="s">
        <v>78</v>
      </c>
      <c r="AE5708" t="s">
        <v>78</v>
      </c>
      <c r="AF5708" t="s">
        <v>78</v>
      </c>
      <c r="AG5708" t="s">
        <v>78</v>
      </c>
      <c r="AH5708" t="s">
        <v>78</v>
      </c>
    </row>
    <row r="5709" spans="6:34" x14ac:dyDescent="0.25">
      <c r="F5709" t="s">
        <v>78</v>
      </c>
      <c r="G5709" t="s">
        <v>78</v>
      </c>
      <c r="H5709" t="s">
        <v>78</v>
      </c>
      <c r="I5709" t="s">
        <v>78</v>
      </c>
      <c r="J5709" t="s">
        <v>78</v>
      </c>
      <c r="K5709" t="s">
        <v>78</v>
      </c>
      <c r="L5709" t="s">
        <v>78</v>
      </c>
      <c r="M5709" t="s">
        <v>78</v>
      </c>
      <c r="N5709" t="s">
        <v>78</v>
      </c>
      <c r="O5709" t="s">
        <v>78</v>
      </c>
      <c r="P5709" t="s">
        <v>78</v>
      </c>
      <c r="Q5709" t="s">
        <v>78</v>
      </c>
      <c r="R5709" t="s">
        <v>78</v>
      </c>
      <c r="S5709" t="s">
        <v>78</v>
      </c>
      <c r="T5709" t="s">
        <v>78</v>
      </c>
      <c r="U5709" t="s">
        <v>78</v>
      </c>
      <c r="V5709" t="s">
        <v>78</v>
      </c>
      <c r="W5709" t="s">
        <v>78</v>
      </c>
      <c r="X5709" t="s">
        <v>78</v>
      </c>
      <c r="Y5709" t="s">
        <v>78</v>
      </c>
      <c r="Z5709" t="s">
        <v>78</v>
      </c>
      <c r="AA5709" t="s">
        <v>78</v>
      </c>
      <c r="AB5709" t="s">
        <v>78</v>
      </c>
      <c r="AC5709" t="s">
        <v>78</v>
      </c>
      <c r="AD5709" t="s">
        <v>78</v>
      </c>
      <c r="AE5709" t="s">
        <v>78</v>
      </c>
      <c r="AF5709" t="s">
        <v>78</v>
      </c>
      <c r="AG5709" t="s">
        <v>78</v>
      </c>
      <c r="AH5709" t="s">
        <v>78</v>
      </c>
    </row>
    <row r="5710" spans="6:34" x14ac:dyDescent="0.25">
      <c r="F5710" t="s">
        <v>78</v>
      </c>
      <c r="G5710" t="s">
        <v>78</v>
      </c>
      <c r="H5710" t="s">
        <v>78</v>
      </c>
      <c r="I5710" t="s">
        <v>78</v>
      </c>
      <c r="J5710" t="s">
        <v>78</v>
      </c>
      <c r="K5710" t="s">
        <v>78</v>
      </c>
      <c r="L5710" t="s">
        <v>78</v>
      </c>
      <c r="M5710" t="s">
        <v>78</v>
      </c>
      <c r="N5710" t="s">
        <v>78</v>
      </c>
      <c r="O5710" t="s">
        <v>78</v>
      </c>
      <c r="P5710" t="s">
        <v>78</v>
      </c>
      <c r="Q5710" t="s">
        <v>78</v>
      </c>
      <c r="R5710" t="s">
        <v>78</v>
      </c>
      <c r="S5710" t="s">
        <v>78</v>
      </c>
      <c r="T5710" t="s">
        <v>78</v>
      </c>
      <c r="U5710" t="s">
        <v>78</v>
      </c>
      <c r="V5710" t="s">
        <v>78</v>
      </c>
      <c r="W5710" t="s">
        <v>78</v>
      </c>
      <c r="X5710" t="s">
        <v>78</v>
      </c>
      <c r="Y5710" t="s">
        <v>78</v>
      </c>
      <c r="Z5710" t="s">
        <v>78</v>
      </c>
      <c r="AA5710" t="s">
        <v>78</v>
      </c>
      <c r="AB5710" t="s">
        <v>78</v>
      </c>
      <c r="AC5710" t="s">
        <v>78</v>
      </c>
      <c r="AD5710" t="s">
        <v>78</v>
      </c>
      <c r="AE5710" t="s">
        <v>78</v>
      </c>
      <c r="AF5710" t="s">
        <v>78</v>
      </c>
      <c r="AG5710" t="s">
        <v>78</v>
      </c>
      <c r="AH5710" t="s">
        <v>78</v>
      </c>
    </row>
    <row r="5711" spans="6:34" x14ac:dyDescent="0.25">
      <c r="F5711" t="s">
        <v>78</v>
      </c>
      <c r="G5711" t="s">
        <v>78</v>
      </c>
      <c r="H5711" t="s">
        <v>78</v>
      </c>
      <c r="I5711" t="s">
        <v>78</v>
      </c>
      <c r="J5711" t="s">
        <v>78</v>
      </c>
      <c r="K5711" t="s">
        <v>78</v>
      </c>
      <c r="L5711" t="s">
        <v>78</v>
      </c>
      <c r="M5711" t="s">
        <v>78</v>
      </c>
      <c r="N5711" t="s">
        <v>78</v>
      </c>
      <c r="O5711" t="s">
        <v>78</v>
      </c>
      <c r="P5711" t="s">
        <v>78</v>
      </c>
      <c r="Q5711" t="s">
        <v>78</v>
      </c>
      <c r="R5711" t="s">
        <v>78</v>
      </c>
      <c r="S5711" t="s">
        <v>78</v>
      </c>
      <c r="T5711" t="s">
        <v>78</v>
      </c>
      <c r="U5711" t="s">
        <v>78</v>
      </c>
      <c r="V5711" t="s">
        <v>78</v>
      </c>
      <c r="W5711" t="s">
        <v>78</v>
      </c>
      <c r="X5711" t="s">
        <v>78</v>
      </c>
      <c r="Y5711" t="s">
        <v>78</v>
      </c>
      <c r="Z5711" t="s">
        <v>78</v>
      </c>
      <c r="AA5711" t="s">
        <v>78</v>
      </c>
      <c r="AB5711" t="s">
        <v>78</v>
      </c>
      <c r="AC5711" t="s">
        <v>78</v>
      </c>
      <c r="AD5711" t="s">
        <v>78</v>
      </c>
      <c r="AE5711" t="s">
        <v>78</v>
      </c>
      <c r="AF5711" t="s">
        <v>78</v>
      </c>
      <c r="AG5711" t="s">
        <v>78</v>
      </c>
      <c r="AH5711" t="s">
        <v>78</v>
      </c>
    </row>
    <row r="5712" spans="6:34" x14ac:dyDescent="0.25">
      <c r="F5712" t="s">
        <v>78</v>
      </c>
      <c r="G5712" t="s">
        <v>78</v>
      </c>
      <c r="H5712" t="s">
        <v>78</v>
      </c>
      <c r="I5712" t="s">
        <v>78</v>
      </c>
      <c r="J5712" t="s">
        <v>78</v>
      </c>
      <c r="K5712" t="s">
        <v>78</v>
      </c>
      <c r="L5712" t="s">
        <v>78</v>
      </c>
      <c r="M5712" t="s">
        <v>78</v>
      </c>
      <c r="N5712" t="s">
        <v>78</v>
      </c>
      <c r="O5712" t="s">
        <v>78</v>
      </c>
      <c r="P5712" t="s">
        <v>78</v>
      </c>
      <c r="Q5712" t="s">
        <v>78</v>
      </c>
      <c r="R5712" t="s">
        <v>78</v>
      </c>
      <c r="S5712" t="s">
        <v>78</v>
      </c>
      <c r="T5712" t="s">
        <v>78</v>
      </c>
      <c r="U5712" t="s">
        <v>78</v>
      </c>
      <c r="V5712" t="s">
        <v>78</v>
      </c>
      <c r="W5712" t="s">
        <v>78</v>
      </c>
      <c r="X5712" t="s">
        <v>78</v>
      </c>
      <c r="Y5712" t="s">
        <v>78</v>
      </c>
      <c r="Z5712" t="s">
        <v>78</v>
      </c>
      <c r="AA5712" t="s">
        <v>78</v>
      </c>
      <c r="AB5712" t="s">
        <v>78</v>
      </c>
      <c r="AC5712" t="s">
        <v>78</v>
      </c>
      <c r="AD5712" t="s">
        <v>78</v>
      </c>
      <c r="AE5712" t="s">
        <v>78</v>
      </c>
      <c r="AF5712" t="s">
        <v>78</v>
      </c>
      <c r="AG5712" t="s">
        <v>78</v>
      </c>
      <c r="AH5712" t="s">
        <v>78</v>
      </c>
    </row>
    <row r="5713" spans="6:34" x14ac:dyDescent="0.25">
      <c r="F5713" t="s">
        <v>78</v>
      </c>
      <c r="G5713" t="s">
        <v>78</v>
      </c>
      <c r="H5713" t="s">
        <v>78</v>
      </c>
      <c r="I5713" t="s">
        <v>78</v>
      </c>
      <c r="J5713" t="s">
        <v>78</v>
      </c>
      <c r="K5713" t="s">
        <v>78</v>
      </c>
      <c r="L5713" t="s">
        <v>78</v>
      </c>
      <c r="M5713" t="s">
        <v>78</v>
      </c>
      <c r="N5713" t="s">
        <v>78</v>
      </c>
      <c r="O5713" t="s">
        <v>78</v>
      </c>
      <c r="P5713" t="s">
        <v>78</v>
      </c>
      <c r="Q5713" t="s">
        <v>78</v>
      </c>
      <c r="R5713" t="s">
        <v>78</v>
      </c>
      <c r="S5713" t="s">
        <v>78</v>
      </c>
      <c r="T5713" t="s">
        <v>78</v>
      </c>
      <c r="U5713" t="s">
        <v>78</v>
      </c>
      <c r="V5713" t="s">
        <v>78</v>
      </c>
      <c r="W5713" t="s">
        <v>78</v>
      </c>
      <c r="X5713" t="s">
        <v>78</v>
      </c>
      <c r="Y5713" t="s">
        <v>78</v>
      </c>
      <c r="Z5713" t="s">
        <v>78</v>
      </c>
      <c r="AA5713" t="s">
        <v>78</v>
      </c>
      <c r="AB5713" t="s">
        <v>78</v>
      </c>
      <c r="AC5713" t="s">
        <v>78</v>
      </c>
      <c r="AD5713" t="s">
        <v>78</v>
      </c>
      <c r="AE5713" t="s">
        <v>78</v>
      </c>
      <c r="AF5713" t="s">
        <v>78</v>
      </c>
      <c r="AG5713" t="s">
        <v>78</v>
      </c>
      <c r="AH5713" t="s">
        <v>78</v>
      </c>
    </row>
    <row r="5714" spans="6:34" x14ac:dyDescent="0.25">
      <c r="F5714" t="s">
        <v>78</v>
      </c>
      <c r="G5714" t="s">
        <v>78</v>
      </c>
      <c r="H5714" t="s">
        <v>78</v>
      </c>
      <c r="I5714" t="s">
        <v>78</v>
      </c>
      <c r="J5714" t="s">
        <v>78</v>
      </c>
      <c r="K5714" t="s">
        <v>78</v>
      </c>
      <c r="L5714" t="s">
        <v>78</v>
      </c>
      <c r="M5714" t="s">
        <v>78</v>
      </c>
      <c r="N5714" t="s">
        <v>78</v>
      </c>
      <c r="O5714" t="s">
        <v>78</v>
      </c>
      <c r="P5714" t="s">
        <v>78</v>
      </c>
      <c r="Q5714" t="s">
        <v>78</v>
      </c>
      <c r="R5714" t="s">
        <v>78</v>
      </c>
      <c r="S5714" t="s">
        <v>78</v>
      </c>
      <c r="T5714" t="s">
        <v>78</v>
      </c>
      <c r="U5714" t="s">
        <v>78</v>
      </c>
      <c r="V5714" t="s">
        <v>78</v>
      </c>
      <c r="W5714" t="s">
        <v>78</v>
      </c>
      <c r="X5714" t="s">
        <v>78</v>
      </c>
      <c r="Y5714" t="s">
        <v>78</v>
      </c>
      <c r="Z5714" t="s">
        <v>78</v>
      </c>
      <c r="AA5714" t="s">
        <v>78</v>
      </c>
      <c r="AB5714" t="s">
        <v>78</v>
      </c>
      <c r="AC5714" t="s">
        <v>78</v>
      </c>
      <c r="AD5714" t="s">
        <v>78</v>
      </c>
      <c r="AE5714" t="s">
        <v>78</v>
      </c>
      <c r="AF5714" t="s">
        <v>78</v>
      </c>
      <c r="AG5714" t="s">
        <v>78</v>
      </c>
      <c r="AH5714" t="s">
        <v>78</v>
      </c>
    </row>
    <row r="5715" spans="6:34" x14ac:dyDescent="0.25">
      <c r="F5715" t="s">
        <v>78</v>
      </c>
      <c r="G5715" t="s">
        <v>78</v>
      </c>
      <c r="H5715" t="s">
        <v>78</v>
      </c>
      <c r="I5715" t="s">
        <v>78</v>
      </c>
      <c r="J5715" t="s">
        <v>78</v>
      </c>
      <c r="K5715" t="s">
        <v>78</v>
      </c>
      <c r="L5715" t="s">
        <v>78</v>
      </c>
      <c r="M5715" t="s">
        <v>78</v>
      </c>
      <c r="N5715" t="s">
        <v>78</v>
      </c>
      <c r="O5715" t="s">
        <v>78</v>
      </c>
      <c r="P5715" t="s">
        <v>78</v>
      </c>
      <c r="Q5715" t="s">
        <v>78</v>
      </c>
      <c r="R5715" t="s">
        <v>78</v>
      </c>
      <c r="S5715" t="s">
        <v>78</v>
      </c>
      <c r="T5715" t="s">
        <v>78</v>
      </c>
      <c r="U5715" t="s">
        <v>78</v>
      </c>
      <c r="V5715" t="s">
        <v>78</v>
      </c>
      <c r="W5715" t="s">
        <v>78</v>
      </c>
      <c r="X5715" t="s">
        <v>78</v>
      </c>
      <c r="Y5715" t="s">
        <v>78</v>
      </c>
      <c r="Z5715" t="s">
        <v>78</v>
      </c>
      <c r="AA5715" t="s">
        <v>78</v>
      </c>
      <c r="AB5715" t="s">
        <v>78</v>
      </c>
      <c r="AC5715" t="s">
        <v>78</v>
      </c>
      <c r="AD5715" t="s">
        <v>78</v>
      </c>
      <c r="AE5715" t="s">
        <v>78</v>
      </c>
      <c r="AF5715" t="s">
        <v>78</v>
      </c>
      <c r="AG5715" t="s">
        <v>78</v>
      </c>
      <c r="AH5715" t="s">
        <v>78</v>
      </c>
    </row>
    <row r="5716" spans="6:34" x14ac:dyDescent="0.25">
      <c r="F5716" t="s">
        <v>78</v>
      </c>
      <c r="G5716" t="s">
        <v>78</v>
      </c>
      <c r="H5716" t="s">
        <v>78</v>
      </c>
      <c r="I5716" t="s">
        <v>78</v>
      </c>
      <c r="J5716" t="s">
        <v>78</v>
      </c>
      <c r="K5716" t="s">
        <v>78</v>
      </c>
      <c r="L5716" t="s">
        <v>78</v>
      </c>
      <c r="M5716" t="s">
        <v>78</v>
      </c>
      <c r="N5716" t="s">
        <v>78</v>
      </c>
      <c r="O5716" t="s">
        <v>78</v>
      </c>
      <c r="P5716" t="s">
        <v>78</v>
      </c>
      <c r="Q5716" t="s">
        <v>78</v>
      </c>
      <c r="R5716" t="s">
        <v>78</v>
      </c>
      <c r="S5716" t="s">
        <v>78</v>
      </c>
      <c r="T5716" t="s">
        <v>78</v>
      </c>
      <c r="U5716" t="s">
        <v>78</v>
      </c>
      <c r="V5716" t="s">
        <v>78</v>
      </c>
      <c r="W5716" t="s">
        <v>78</v>
      </c>
      <c r="X5716" t="s">
        <v>78</v>
      </c>
      <c r="Y5716" t="s">
        <v>78</v>
      </c>
      <c r="Z5716" t="s">
        <v>78</v>
      </c>
      <c r="AA5716" t="s">
        <v>78</v>
      </c>
      <c r="AB5716" t="s">
        <v>78</v>
      </c>
      <c r="AC5716" t="s">
        <v>78</v>
      </c>
      <c r="AD5716" t="s">
        <v>78</v>
      </c>
      <c r="AE5716" t="s">
        <v>78</v>
      </c>
      <c r="AF5716" t="s">
        <v>78</v>
      </c>
      <c r="AG5716" t="s">
        <v>78</v>
      </c>
      <c r="AH5716" t="s">
        <v>78</v>
      </c>
    </row>
    <row r="5717" spans="6:34" x14ac:dyDescent="0.25">
      <c r="F5717" t="s">
        <v>78</v>
      </c>
      <c r="G5717" t="s">
        <v>78</v>
      </c>
      <c r="H5717" t="s">
        <v>78</v>
      </c>
      <c r="I5717" t="s">
        <v>78</v>
      </c>
      <c r="J5717" t="s">
        <v>78</v>
      </c>
      <c r="K5717" t="s">
        <v>78</v>
      </c>
      <c r="L5717" t="s">
        <v>78</v>
      </c>
      <c r="M5717" t="s">
        <v>78</v>
      </c>
      <c r="N5717" t="s">
        <v>78</v>
      </c>
      <c r="O5717" t="s">
        <v>78</v>
      </c>
      <c r="P5717" t="s">
        <v>78</v>
      </c>
      <c r="Q5717" t="s">
        <v>78</v>
      </c>
      <c r="R5717" t="s">
        <v>78</v>
      </c>
      <c r="S5717" t="s">
        <v>78</v>
      </c>
      <c r="T5717" t="s">
        <v>78</v>
      </c>
      <c r="U5717" t="s">
        <v>78</v>
      </c>
      <c r="V5717" t="s">
        <v>78</v>
      </c>
      <c r="W5717" t="s">
        <v>78</v>
      </c>
      <c r="X5717" t="s">
        <v>78</v>
      </c>
      <c r="Y5717" t="s">
        <v>78</v>
      </c>
      <c r="Z5717" t="s">
        <v>78</v>
      </c>
      <c r="AA5717" t="s">
        <v>78</v>
      </c>
      <c r="AB5717" t="s">
        <v>78</v>
      </c>
      <c r="AC5717" t="s">
        <v>78</v>
      </c>
      <c r="AD5717" t="s">
        <v>78</v>
      </c>
      <c r="AE5717" t="s">
        <v>78</v>
      </c>
      <c r="AF5717" t="s">
        <v>78</v>
      </c>
      <c r="AG5717" t="s">
        <v>78</v>
      </c>
      <c r="AH5717" t="s">
        <v>78</v>
      </c>
    </row>
    <row r="5718" spans="6:34" x14ac:dyDescent="0.25">
      <c r="F5718" t="s">
        <v>78</v>
      </c>
      <c r="G5718" t="s">
        <v>78</v>
      </c>
      <c r="H5718" t="s">
        <v>78</v>
      </c>
      <c r="I5718" t="s">
        <v>78</v>
      </c>
      <c r="J5718" t="s">
        <v>78</v>
      </c>
      <c r="K5718" t="s">
        <v>78</v>
      </c>
      <c r="L5718" t="s">
        <v>78</v>
      </c>
      <c r="M5718" t="s">
        <v>78</v>
      </c>
      <c r="N5718" t="s">
        <v>78</v>
      </c>
      <c r="O5718" t="s">
        <v>78</v>
      </c>
      <c r="P5718" t="s">
        <v>78</v>
      </c>
      <c r="Q5718" t="s">
        <v>78</v>
      </c>
      <c r="R5718" t="s">
        <v>78</v>
      </c>
      <c r="S5718" t="s">
        <v>78</v>
      </c>
      <c r="T5718" t="s">
        <v>78</v>
      </c>
      <c r="U5718" t="s">
        <v>78</v>
      </c>
      <c r="V5718" t="s">
        <v>78</v>
      </c>
      <c r="W5718" t="s">
        <v>78</v>
      </c>
      <c r="X5718" t="s">
        <v>78</v>
      </c>
      <c r="Y5718" t="s">
        <v>78</v>
      </c>
      <c r="Z5718" t="s">
        <v>78</v>
      </c>
      <c r="AA5718" t="s">
        <v>78</v>
      </c>
      <c r="AB5718" t="s">
        <v>78</v>
      </c>
      <c r="AC5718" t="s">
        <v>78</v>
      </c>
      <c r="AD5718" t="s">
        <v>78</v>
      </c>
      <c r="AE5718" t="s">
        <v>78</v>
      </c>
      <c r="AF5718" t="s">
        <v>78</v>
      </c>
      <c r="AG5718" t="s">
        <v>78</v>
      </c>
      <c r="AH5718" t="s">
        <v>78</v>
      </c>
    </row>
    <row r="5719" spans="6:34" x14ac:dyDescent="0.25">
      <c r="F5719" t="s">
        <v>78</v>
      </c>
      <c r="G5719" t="s">
        <v>78</v>
      </c>
      <c r="H5719" t="s">
        <v>78</v>
      </c>
      <c r="I5719" t="s">
        <v>78</v>
      </c>
      <c r="J5719" t="s">
        <v>78</v>
      </c>
      <c r="K5719" t="s">
        <v>78</v>
      </c>
      <c r="L5719" t="s">
        <v>78</v>
      </c>
      <c r="M5719" t="s">
        <v>78</v>
      </c>
      <c r="N5719" t="s">
        <v>78</v>
      </c>
      <c r="O5719" t="s">
        <v>78</v>
      </c>
      <c r="P5719" t="s">
        <v>78</v>
      </c>
      <c r="Q5719" t="s">
        <v>78</v>
      </c>
      <c r="R5719" t="s">
        <v>78</v>
      </c>
      <c r="S5719" t="s">
        <v>78</v>
      </c>
      <c r="T5719" t="s">
        <v>78</v>
      </c>
      <c r="U5719" t="s">
        <v>78</v>
      </c>
      <c r="V5719" t="s">
        <v>78</v>
      </c>
      <c r="W5719" t="s">
        <v>78</v>
      </c>
      <c r="X5719" t="s">
        <v>78</v>
      </c>
      <c r="Y5719" t="s">
        <v>78</v>
      </c>
      <c r="Z5719" t="s">
        <v>78</v>
      </c>
      <c r="AA5719" t="s">
        <v>78</v>
      </c>
      <c r="AB5719" t="s">
        <v>78</v>
      </c>
      <c r="AC5719" t="s">
        <v>78</v>
      </c>
      <c r="AD5719" t="s">
        <v>78</v>
      </c>
      <c r="AE5719" t="s">
        <v>78</v>
      </c>
      <c r="AF5719" t="s">
        <v>78</v>
      </c>
      <c r="AG5719" t="s">
        <v>78</v>
      </c>
      <c r="AH5719" t="s">
        <v>78</v>
      </c>
    </row>
    <row r="5720" spans="6:34" x14ac:dyDescent="0.25">
      <c r="F5720" t="s">
        <v>78</v>
      </c>
      <c r="G5720" t="s">
        <v>78</v>
      </c>
      <c r="H5720" t="s">
        <v>78</v>
      </c>
      <c r="I5720" t="s">
        <v>78</v>
      </c>
      <c r="J5720" t="s">
        <v>78</v>
      </c>
      <c r="K5720" t="s">
        <v>78</v>
      </c>
      <c r="L5720" t="s">
        <v>78</v>
      </c>
      <c r="M5720" t="s">
        <v>78</v>
      </c>
      <c r="N5720" t="s">
        <v>78</v>
      </c>
      <c r="O5720" t="s">
        <v>78</v>
      </c>
      <c r="P5720" t="s">
        <v>78</v>
      </c>
      <c r="Q5720" t="s">
        <v>78</v>
      </c>
      <c r="R5720" t="s">
        <v>78</v>
      </c>
      <c r="S5720" t="s">
        <v>78</v>
      </c>
      <c r="T5720" t="s">
        <v>78</v>
      </c>
      <c r="U5720" t="s">
        <v>78</v>
      </c>
      <c r="V5720" t="s">
        <v>78</v>
      </c>
      <c r="W5720" t="s">
        <v>78</v>
      </c>
      <c r="X5720" t="s">
        <v>78</v>
      </c>
      <c r="Y5720" t="s">
        <v>78</v>
      </c>
      <c r="Z5720" t="s">
        <v>78</v>
      </c>
      <c r="AA5720" t="s">
        <v>78</v>
      </c>
      <c r="AB5720" t="s">
        <v>78</v>
      </c>
      <c r="AC5720" t="s">
        <v>78</v>
      </c>
      <c r="AD5720" t="s">
        <v>78</v>
      </c>
      <c r="AE5720" t="s">
        <v>78</v>
      </c>
      <c r="AF5720" t="s">
        <v>78</v>
      </c>
      <c r="AG5720" t="s">
        <v>78</v>
      </c>
      <c r="AH5720" t="s">
        <v>78</v>
      </c>
    </row>
    <row r="5721" spans="6:34" x14ac:dyDescent="0.25">
      <c r="F5721" t="s">
        <v>78</v>
      </c>
      <c r="G5721" t="s">
        <v>78</v>
      </c>
      <c r="H5721" t="s">
        <v>78</v>
      </c>
      <c r="I5721" t="s">
        <v>78</v>
      </c>
      <c r="J5721" t="s">
        <v>78</v>
      </c>
      <c r="K5721" t="s">
        <v>78</v>
      </c>
      <c r="L5721" t="s">
        <v>78</v>
      </c>
      <c r="M5721" t="s">
        <v>78</v>
      </c>
      <c r="N5721" t="s">
        <v>78</v>
      </c>
      <c r="O5721" t="s">
        <v>78</v>
      </c>
      <c r="P5721" t="s">
        <v>78</v>
      </c>
      <c r="Q5721" t="s">
        <v>78</v>
      </c>
      <c r="R5721" t="s">
        <v>78</v>
      </c>
      <c r="S5721" t="s">
        <v>78</v>
      </c>
      <c r="T5721" t="s">
        <v>78</v>
      </c>
      <c r="U5721" t="s">
        <v>78</v>
      </c>
      <c r="V5721" t="s">
        <v>78</v>
      </c>
      <c r="W5721" t="s">
        <v>78</v>
      </c>
      <c r="X5721" t="s">
        <v>78</v>
      </c>
      <c r="Y5721" t="s">
        <v>78</v>
      </c>
      <c r="Z5721" t="s">
        <v>78</v>
      </c>
      <c r="AA5721" t="s">
        <v>78</v>
      </c>
      <c r="AB5721" t="s">
        <v>78</v>
      </c>
      <c r="AC5721" t="s">
        <v>78</v>
      </c>
      <c r="AD5721" t="s">
        <v>78</v>
      </c>
      <c r="AE5721" t="s">
        <v>78</v>
      </c>
      <c r="AF5721" t="s">
        <v>78</v>
      </c>
      <c r="AG5721" t="s">
        <v>78</v>
      </c>
      <c r="AH5721" t="s">
        <v>78</v>
      </c>
    </row>
    <row r="5722" spans="6:34" x14ac:dyDescent="0.25">
      <c r="F5722" t="s">
        <v>78</v>
      </c>
      <c r="G5722" t="s">
        <v>78</v>
      </c>
      <c r="H5722" t="s">
        <v>78</v>
      </c>
      <c r="I5722" t="s">
        <v>78</v>
      </c>
      <c r="J5722" t="s">
        <v>78</v>
      </c>
      <c r="K5722" t="s">
        <v>78</v>
      </c>
      <c r="L5722" t="s">
        <v>78</v>
      </c>
      <c r="M5722" t="s">
        <v>78</v>
      </c>
      <c r="N5722" t="s">
        <v>78</v>
      </c>
      <c r="O5722" t="s">
        <v>78</v>
      </c>
      <c r="P5722" t="s">
        <v>78</v>
      </c>
      <c r="Q5722" t="s">
        <v>78</v>
      </c>
      <c r="R5722" t="s">
        <v>78</v>
      </c>
      <c r="S5722" t="s">
        <v>78</v>
      </c>
      <c r="T5722" t="s">
        <v>78</v>
      </c>
      <c r="U5722" t="s">
        <v>78</v>
      </c>
      <c r="V5722" t="s">
        <v>78</v>
      </c>
      <c r="W5722" t="s">
        <v>78</v>
      </c>
      <c r="X5722" t="s">
        <v>78</v>
      </c>
      <c r="Y5722" t="s">
        <v>78</v>
      </c>
      <c r="Z5722" t="s">
        <v>78</v>
      </c>
      <c r="AA5722" t="s">
        <v>78</v>
      </c>
      <c r="AB5722" t="s">
        <v>78</v>
      </c>
      <c r="AC5722" t="s">
        <v>78</v>
      </c>
      <c r="AD5722" t="s">
        <v>78</v>
      </c>
      <c r="AE5722" t="s">
        <v>78</v>
      </c>
      <c r="AF5722" t="s">
        <v>78</v>
      </c>
      <c r="AG5722" t="s">
        <v>78</v>
      </c>
      <c r="AH5722" t="s">
        <v>78</v>
      </c>
    </row>
    <row r="5723" spans="6:34" x14ac:dyDescent="0.25">
      <c r="F5723" t="s">
        <v>78</v>
      </c>
      <c r="G5723" t="s">
        <v>78</v>
      </c>
      <c r="H5723" t="s">
        <v>78</v>
      </c>
      <c r="I5723" t="s">
        <v>78</v>
      </c>
      <c r="J5723" t="s">
        <v>78</v>
      </c>
      <c r="K5723" t="s">
        <v>78</v>
      </c>
      <c r="L5723" t="s">
        <v>78</v>
      </c>
      <c r="M5723" t="s">
        <v>78</v>
      </c>
      <c r="N5723" t="s">
        <v>78</v>
      </c>
      <c r="O5723" t="s">
        <v>78</v>
      </c>
      <c r="P5723" t="s">
        <v>78</v>
      </c>
      <c r="Q5723" t="s">
        <v>78</v>
      </c>
      <c r="R5723" t="s">
        <v>78</v>
      </c>
      <c r="S5723" t="s">
        <v>78</v>
      </c>
      <c r="T5723" t="s">
        <v>78</v>
      </c>
      <c r="U5723" t="s">
        <v>78</v>
      </c>
      <c r="V5723" t="s">
        <v>78</v>
      </c>
      <c r="W5723" t="s">
        <v>78</v>
      </c>
      <c r="X5723" t="s">
        <v>78</v>
      </c>
      <c r="Y5723" t="s">
        <v>78</v>
      </c>
      <c r="Z5723" t="s">
        <v>78</v>
      </c>
      <c r="AA5723" t="s">
        <v>78</v>
      </c>
      <c r="AB5723" t="s">
        <v>78</v>
      </c>
      <c r="AC5723" t="s">
        <v>78</v>
      </c>
      <c r="AD5723" t="s">
        <v>78</v>
      </c>
      <c r="AE5723" t="s">
        <v>78</v>
      </c>
      <c r="AF5723" t="s">
        <v>78</v>
      </c>
      <c r="AG5723" t="s">
        <v>78</v>
      </c>
      <c r="AH5723" t="s">
        <v>78</v>
      </c>
    </row>
    <row r="5724" spans="6:34" x14ac:dyDescent="0.25">
      <c r="F5724" t="s">
        <v>78</v>
      </c>
      <c r="G5724" t="s">
        <v>78</v>
      </c>
      <c r="H5724" t="s">
        <v>78</v>
      </c>
      <c r="I5724" t="s">
        <v>78</v>
      </c>
      <c r="J5724" t="s">
        <v>78</v>
      </c>
      <c r="K5724" t="s">
        <v>78</v>
      </c>
      <c r="L5724" t="s">
        <v>78</v>
      </c>
      <c r="M5724" t="s">
        <v>78</v>
      </c>
      <c r="N5724" t="s">
        <v>78</v>
      </c>
      <c r="O5724" t="s">
        <v>78</v>
      </c>
      <c r="P5724" t="s">
        <v>78</v>
      </c>
      <c r="Q5724" t="s">
        <v>78</v>
      </c>
      <c r="R5724" t="s">
        <v>78</v>
      </c>
      <c r="S5724" t="s">
        <v>78</v>
      </c>
      <c r="T5724" t="s">
        <v>78</v>
      </c>
      <c r="U5724" t="s">
        <v>78</v>
      </c>
      <c r="V5724" t="s">
        <v>78</v>
      </c>
      <c r="W5724" t="s">
        <v>78</v>
      </c>
      <c r="X5724" t="s">
        <v>78</v>
      </c>
      <c r="Y5724" t="s">
        <v>78</v>
      </c>
      <c r="Z5724" t="s">
        <v>78</v>
      </c>
      <c r="AA5724" t="s">
        <v>78</v>
      </c>
      <c r="AB5724" t="s">
        <v>78</v>
      </c>
      <c r="AC5724" t="s">
        <v>78</v>
      </c>
      <c r="AD5724" t="s">
        <v>78</v>
      </c>
      <c r="AE5724" t="s">
        <v>78</v>
      </c>
      <c r="AF5724" t="s">
        <v>78</v>
      </c>
      <c r="AG5724" t="s">
        <v>78</v>
      </c>
      <c r="AH5724" t="s">
        <v>78</v>
      </c>
    </row>
    <row r="5725" spans="6:34" x14ac:dyDescent="0.25">
      <c r="F5725" t="s">
        <v>78</v>
      </c>
      <c r="G5725" t="s">
        <v>78</v>
      </c>
      <c r="H5725" t="s">
        <v>78</v>
      </c>
      <c r="I5725" t="s">
        <v>78</v>
      </c>
      <c r="J5725" t="s">
        <v>78</v>
      </c>
      <c r="K5725" t="s">
        <v>78</v>
      </c>
      <c r="L5725" t="s">
        <v>78</v>
      </c>
      <c r="M5725" t="s">
        <v>78</v>
      </c>
      <c r="N5725" t="s">
        <v>78</v>
      </c>
      <c r="O5725" t="s">
        <v>78</v>
      </c>
      <c r="P5725" t="s">
        <v>78</v>
      </c>
      <c r="Q5725" t="s">
        <v>78</v>
      </c>
      <c r="R5725" t="s">
        <v>78</v>
      </c>
      <c r="S5725" t="s">
        <v>78</v>
      </c>
      <c r="T5725" t="s">
        <v>78</v>
      </c>
      <c r="U5725" t="s">
        <v>78</v>
      </c>
      <c r="V5725" t="s">
        <v>78</v>
      </c>
      <c r="W5725" t="s">
        <v>78</v>
      </c>
      <c r="X5725" t="s">
        <v>78</v>
      </c>
      <c r="Y5725" t="s">
        <v>78</v>
      </c>
      <c r="Z5725" t="s">
        <v>78</v>
      </c>
      <c r="AA5725" t="s">
        <v>78</v>
      </c>
      <c r="AB5725" t="s">
        <v>78</v>
      </c>
      <c r="AC5725" t="s">
        <v>78</v>
      </c>
      <c r="AD5725" t="s">
        <v>78</v>
      </c>
      <c r="AE5725" t="s">
        <v>78</v>
      </c>
      <c r="AF5725" t="s">
        <v>78</v>
      </c>
      <c r="AG5725" t="s">
        <v>78</v>
      </c>
      <c r="AH5725" t="s">
        <v>78</v>
      </c>
    </row>
    <row r="5726" spans="6:34" x14ac:dyDescent="0.25">
      <c r="F5726" t="s">
        <v>78</v>
      </c>
      <c r="G5726" t="s">
        <v>78</v>
      </c>
      <c r="H5726" t="s">
        <v>78</v>
      </c>
      <c r="I5726" t="s">
        <v>78</v>
      </c>
      <c r="J5726" t="s">
        <v>78</v>
      </c>
      <c r="K5726" t="s">
        <v>78</v>
      </c>
      <c r="L5726" t="s">
        <v>78</v>
      </c>
      <c r="M5726" t="s">
        <v>78</v>
      </c>
      <c r="N5726" t="s">
        <v>78</v>
      </c>
      <c r="O5726" t="s">
        <v>78</v>
      </c>
      <c r="P5726" t="s">
        <v>78</v>
      </c>
      <c r="Q5726" t="s">
        <v>78</v>
      </c>
      <c r="R5726" t="s">
        <v>78</v>
      </c>
      <c r="S5726" t="s">
        <v>78</v>
      </c>
      <c r="T5726" t="s">
        <v>78</v>
      </c>
      <c r="U5726" t="s">
        <v>78</v>
      </c>
      <c r="V5726" t="s">
        <v>78</v>
      </c>
      <c r="W5726" t="s">
        <v>78</v>
      </c>
      <c r="X5726" t="s">
        <v>78</v>
      </c>
      <c r="Y5726" t="s">
        <v>78</v>
      </c>
      <c r="Z5726" t="s">
        <v>78</v>
      </c>
      <c r="AA5726" t="s">
        <v>78</v>
      </c>
      <c r="AB5726" t="s">
        <v>78</v>
      </c>
      <c r="AC5726" t="s">
        <v>78</v>
      </c>
      <c r="AD5726" t="s">
        <v>78</v>
      </c>
      <c r="AE5726" t="s">
        <v>78</v>
      </c>
      <c r="AF5726" t="s">
        <v>78</v>
      </c>
      <c r="AG5726" t="s">
        <v>78</v>
      </c>
      <c r="AH5726" t="s">
        <v>78</v>
      </c>
    </row>
    <row r="5727" spans="6:34" x14ac:dyDescent="0.25">
      <c r="F5727" t="s">
        <v>78</v>
      </c>
      <c r="G5727" t="s">
        <v>78</v>
      </c>
      <c r="H5727" t="s">
        <v>78</v>
      </c>
      <c r="I5727" t="s">
        <v>78</v>
      </c>
      <c r="J5727" t="s">
        <v>78</v>
      </c>
      <c r="K5727" t="s">
        <v>78</v>
      </c>
      <c r="L5727" t="s">
        <v>78</v>
      </c>
      <c r="M5727" t="s">
        <v>78</v>
      </c>
      <c r="N5727" t="s">
        <v>78</v>
      </c>
      <c r="O5727" t="s">
        <v>78</v>
      </c>
      <c r="P5727" t="s">
        <v>78</v>
      </c>
      <c r="Q5727" t="s">
        <v>78</v>
      </c>
      <c r="R5727" t="s">
        <v>78</v>
      </c>
      <c r="S5727" t="s">
        <v>78</v>
      </c>
      <c r="T5727" t="s">
        <v>78</v>
      </c>
      <c r="U5727" t="s">
        <v>78</v>
      </c>
      <c r="V5727" t="s">
        <v>78</v>
      </c>
      <c r="W5727" t="s">
        <v>78</v>
      </c>
      <c r="X5727" t="s">
        <v>78</v>
      </c>
      <c r="Y5727" t="s">
        <v>78</v>
      </c>
      <c r="Z5727" t="s">
        <v>78</v>
      </c>
      <c r="AA5727" t="s">
        <v>78</v>
      </c>
      <c r="AB5727" t="s">
        <v>78</v>
      </c>
      <c r="AC5727" t="s">
        <v>78</v>
      </c>
      <c r="AD5727" t="s">
        <v>78</v>
      </c>
      <c r="AE5727" t="s">
        <v>78</v>
      </c>
      <c r="AF5727" t="s">
        <v>78</v>
      </c>
      <c r="AG5727" t="s">
        <v>78</v>
      </c>
      <c r="AH5727" t="s">
        <v>78</v>
      </c>
    </row>
    <row r="5728" spans="6:34" x14ac:dyDescent="0.25">
      <c r="F5728" t="s">
        <v>78</v>
      </c>
      <c r="G5728" t="s">
        <v>78</v>
      </c>
      <c r="H5728" t="s">
        <v>78</v>
      </c>
      <c r="I5728" t="s">
        <v>78</v>
      </c>
      <c r="J5728" t="s">
        <v>78</v>
      </c>
      <c r="K5728" t="s">
        <v>78</v>
      </c>
      <c r="L5728" t="s">
        <v>78</v>
      </c>
      <c r="M5728" t="s">
        <v>78</v>
      </c>
      <c r="N5728" t="s">
        <v>78</v>
      </c>
      <c r="O5728" t="s">
        <v>78</v>
      </c>
      <c r="P5728" t="s">
        <v>78</v>
      </c>
      <c r="Q5728" t="s">
        <v>78</v>
      </c>
      <c r="R5728" t="s">
        <v>78</v>
      </c>
      <c r="S5728" t="s">
        <v>78</v>
      </c>
      <c r="T5728" t="s">
        <v>78</v>
      </c>
      <c r="U5728" t="s">
        <v>78</v>
      </c>
      <c r="V5728" t="s">
        <v>78</v>
      </c>
      <c r="W5728" t="s">
        <v>78</v>
      </c>
      <c r="X5728" t="s">
        <v>78</v>
      </c>
      <c r="Y5728" t="s">
        <v>78</v>
      </c>
      <c r="Z5728" t="s">
        <v>78</v>
      </c>
      <c r="AA5728" t="s">
        <v>78</v>
      </c>
      <c r="AB5728" t="s">
        <v>78</v>
      </c>
      <c r="AC5728" t="s">
        <v>78</v>
      </c>
      <c r="AD5728" t="s">
        <v>78</v>
      </c>
      <c r="AE5728" t="s">
        <v>78</v>
      </c>
      <c r="AF5728" t="s">
        <v>78</v>
      </c>
      <c r="AG5728" t="s">
        <v>78</v>
      </c>
      <c r="AH5728" t="s">
        <v>78</v>
      </c>
    </row>
    <row r="5729" spans="6:34" x14ac:dyDescent="0.25">
      <c r="F5729" t="s">
        <v>78</v>
      </c>
      <c r="G5729" t="s">
        <v>78</v>
      </c>
      <c r="H5729" t="s">
        <v>78</v>
      </c>
      <c r="I5729" t="s">
        <v>78</v>
      </c>
      <c r="J5729" t="s">
        <v>78</v>
      </c>
      <c r="K5729" t="s">
        <v>78</v>
      </c>
      <c r="L5729" t="s">
        <v>78</v>
      </c>
      <c r="M5729" t="s">
        <v>78</v>
      </c>
      <c r="N5729" t="s">
        <v>78</v>
      </c>
      <c r="O5729" t="s">
        <v>78</v>
      </c>
      <c r="P5729" t="s">
        <v>78</v>
      </c>
      <c r="Q5729" t="s">
        <v>78</v>
      </c>
      <c r="R5729" t="s">
        <v>78</v>
      </c>
      <c r="S5729" t="s">
        <v>78</v>
      </c>
      <c r="T5729" t="s">
        <v>78</v>
      </c>
      <c r="U5729" t="s">
        <v>78</v>
      </c>
      <c r="V5729" t="s">
        <v>78</v>
      </c>
      <c r="W5729" t="s">
        <v>78</v>
      </c>
      <c r="X5729" t="s">
        <v>78</v>
      </c>
      <c r="Y5729" t="s">
        <v>78</v>
      </c>
      <c r="Z5729" t="s">
        <v>78</v>
      </c>
      <c r="AA5729" t="s">
        <v>78</v>
      </c>
      <c r="AB5729" t="s">
        <v>78</v>
      </c>
      <c r="AC5729" t="s">
        <v>78</v>
      </c>
      <c r="AD5729" t="s">
        <v>78</v>
      </c>
      <c r="AE5729" t="s">
        <v>78</v>
      </c>
      <c r="AF5729" t="s">
        <v>78</v>
      </c>
      <c r="AG5729" t="s">
        <v>78</v>
      </c>
      <c r="AH5729" t="s">
        <v>78</v>
      </c>
    </row>
    <row r="5730" spans="6:34" x14ac:dyDescent="0.25">
      <c r="F5730" t="s">
        <v>78</v>
      </c>
      <c r="G5730" t="s">
        <v>78</v>
      </c>
      <c r="H5730" t="s">
        <v>78</v>
      </c>
      <c r="I5730" t="s">
        <v>78</v>
      </c>
      <c r="J5730" t="s">
        <v>78</v>
      </c>
      <c r="K5730" t="s">
        <v>78</v>
      </c>
      <c r="L5730" t="s">
        <v>78</v>
      </c>
      <c r="M5730" t="s">
        <v>78</v>
      </c>
      <c r="N5730" t="s">
        <v>78</v>
      </c>
      <c r="O5730" t="s">
        <v>78</v>
      </c>
      <c r="P5730" t="s">
        <v>78</v>
      </c>
      <c r="Q5730" t="s">
        <v>78</v>
      </c>
      <c r="R5730" t="s">
        <v>78</v>
      </c>
      <c r="S5730" t="s">
        <v>78</v>
      </c>
      <c r="T5730" t="s">
        <v>78</v>
      </c>
      <c r="U5730" t="s">
        <v>78</v>
      </c>
      <c r="V5730" t="s">
        <v>78</v>
      </c>
      <c r="W5730" t="s">
        <v>78</v>
      </c>
      <c r="X5730" t="s">
        <v>78</v>
      </c>
      <c r="Y5730" t="s">
        <v>78</v>
      </c>
      <c r="Z5730" t="s">
        <v>78</v>
      </c>
      <c r="AA5730" t="s">
        <v>78</v>
      </c>
      <c r="AB5730" t="s">
        <v>78</v>
      </c>
      <c r="AC5730" t="s">
        <v>78</v>
      </c>
      <c r="AD5730" t="s">
        <v>78</v>
      </c>
      <c r="AE5730" t="s">
        <v>78</v>
      </c>
      <c r="AF5730" t="s">
        <v>78</v>
      </c>
      <c r="AG5730" t="s">
        <v>78</v>
      </c>
      <c r="AH5730" t="s">
        <v>78</v>
      </c>
    </row>
    <row r="5731" spans="6:34" x14ac:dyDescent="0.25">
      <c r="F5731" t="s">
        <v>78</v>
      </c>
      <c r="G5731" t="s">
        <v>78</v>
      </c>
      <c r="H5731" t="s">
        <v>78</v>
      </c>
      <c r="I5731" t="s">
        <v>78</v>
      </c>
      <c r="J5731" t="s">
        <v>78</v>
      </c>
      <c r="K5731" t="s">
        <v>78</v>
      </c>
      <c r="L5731" t="s">
        <v>78</v>
      </c>
      <c r="M5731" t="s">
        <v>78</v>
      </c>
      <c r="N5731" t="s">
        <v>78</v>
      </c>
      <c r="O5731" t="s">
        <v>78</v>
      </c>
      <c r="P5731" t="s">
        <v>78</v>
      </c>
      <c r="Q5731" t="s">
        <v>78</v>
      </c>
      <c r="R5731" t="s">
        <v>78</v>
      </c>
      <c r="S5731" t="s">
        <v>78</v>
      </c>
      <c r="T5731" t="s">
        <v>78</v>
      </c>
      <c r="U5731" t="s">
        <v>78</v>
      </c>
      <c r="V5731" t="s">
        <v>78</v>
      </c>
      <c r="W5731" t="s">
        <v>78</v>
      </c>
      <c r="X5731" t="s">
        <v>78</v>
      </c>
      <c r="Y5731" t="s">
        <v>78</v>
      </c>
      <c r="Z5731" t="s">
        <v>78</v>
      </c>
      <c r="AA5731" t="s">
        <v>78</v>
      </c>
      <c r="AB5731" t="s">
        <v>78</v>
      </c>
      <c r="AC5731" t="s">
        <v>78</v>
      </c>
      <c r="AD5731" t="s">
        <v>78</v>
      </c>
      <c r="AE5731" t="s">
        <v>78</v>
      </c>
      <c r="AF5731" t="s">
        <v>78</v>
      </c>
      <c r="AG5731" t="s">
        <v>78</v>
      </c>
      <c r="AH5731" t="s">
        <v>78</v>
      </c>
    </row>
    <row r="5732" spans="6:34" x14ac:dyDescent="0.25">
      <c r="F5732" t="s">
        <v>78</v>
      </c>
      <c r="G5732" t="s">
        <v>78</v>
      </c>
      <c r="H5732" t="s">
        <v>78</v>
      </c>
      <c r="I5732" t="s">
        <v>78</v>
      </c>
      <c r="J5732" t="s">
        <v>78</v>
      </c>
      <c r="K5732" t="s">
        <v>78</v>
      </c>
      <c r="L5732" t="s">
        <v>78</v>
      </c>
      <c r="M5732" t="s">
        <v>78</v>
      </c>
      <c r="N5732" t="s">
        <v>78</v>
      </c>
      <c r="O5732" t="s">
        <v>78</v>
      </c>
      <c r="P5732" t="s">
        <v>78</v>
      </c>
      <c r="Q5732" t="s">
        <v>78</v>
      </c>
      <c r="R5732" t="s">
        <v>78</v>
      </c>
      <c r="S5732" t="s">
        <v>78</v>
      </c>
      <c r="T5732" t="s">
        <v>78</v>
      </c>
      <c r="U5732" t="s">
        <v>78</v>
      </c>
      <c r="V5732" t="s">
        <v>78</v>
      </c>
      <c r="W5732" t="s">
        <v>78</v>
      </c>
      <c r="X5732" t="s">
        <v>78</v>
      </c>
      <c r="Y5732" t="s">
        <v>78</v>
      </c>
      <c r="Z5732" t="s">
        <v>78</v>
      </c>
      <c r="AA5732" t="s">
        <v>78</v>
      </c>
      <c r="AB5732" t="s">
        <v>78</v>
      </c>
      <c r="AC5732" t="s">
        <v>78</v>
      </c>
      <c r="AD5732" t="s">
        <v>78</v>
      </c>
      <c r="AE5732" t="s">
        <v>78</v>
      </c>
      <c r="AF5732" t="s">
        <v>78</v>
      </c>
      <c r="AG5732" t="s">
        <v>78</v>
      </c>
      <c r="AH5732" t="s">
        <v>78</v>
      </c>
    </row>
    <row r="5733" spans="6:34" x14ac:dyDescent="0.25">
      <c r="F5733" t="s">
        <v>78</v>
      </c>
      <c r="G5733" t="s">
        <v>78</v>
      </c>
      <c r="H5733" t="s">
        <v>78</v>
      </c>
      <c r="I5733" t="s">
        <v>78</v>
      </c>
      <c r="J5733" t="s">
        <v>78</v>
      </c>
      <c r="K5733" t="s">
        <v>78</v>
      </c>
      <c r="L5733" t="s">
        <v>78</v>
      </c>
      <c r="M5733" t="s">
        <v>78</v>
      </c>
      <c r="N5733" t="s">
        <v>78</v>
      </c>
      <c r="O5733" t="s">
        <v>78</v>
      </c>
      <c r="P5733" t="s">
        <v>78</v>
      </c>
      <c r="Q5733" t="s">
        <v>78</v>
      </c>
      <c r="R5733" t="s">
        <v>78</v>
      </c>
      <c r="S5733" t="s">
        <v>78</v>
      </c>
      <c r="T5733" t="s">
        <v>78</v>
      </c>
      <c r="U5733" t="s">
        <v>78</v>
      </c>
      <c r="V5733" t="s">
        <v>78</v>
      </c>
      <c r="W5733" t="s">
        <v>78</v>
      </c>
      <c r="X5733" t="s">
        <v>78</v>
      </c>
      <c r="Y5733" t="s">
        <v>78</v>
      </c>
      <c r="Z5733" t="s">
        <v>78</v>
      </c>
      <c r="AA5733" t="s">
        <v>78</v>
      </c>
      <c r="AB5733" t="s">
        <v>78</v>
      </c>
      <c r="AC5733" t="s">
        <v>78</v>
      </c>
      <c r="AD5733" t="s">
        <v>78</v>
      </c>
      <c r="AE5733" t="s">
        <v>78</v>
      </c>
      <c r="AF5733" t="s">
        <v>78</v>
      </c>
      <c r="AG5733" t="s">
        <v>78</v>
      </c>
      <c r="AH5733" t="s">
        <v>78</v>
      </c>
    </row>
    <row r="5734" spans="6:34" x14ac:dyDescent="0.25">
      <c r="F5734" t="s">
        <v>78</v>
      </c>
      <c r="G5734" t="s">
        <v>78</v>
      </c>
      <c r="H5734" t="s">
        <v>78</v>
      </c>
      <c r="I5734" t="s">
        <v>78</v>
      </c>
      <c r="J5734" t="s">
        <v>78</v>
      </c>
      <c r="K5734" t="s">
        <v>78</v>
      </c>
      <c r="L5734" t="s">
        <v>78</v>
      </c>
      <c r="M5734" t="s">
        <v>78</v>
      </c>
      <c r="N5734" t="s">
        <v>78</v>
      </c>
      <c r="O5734" t="s">
        <v>78</v>
      </c>
      <c r="P5734" t="s">
        <v>78</v>
      </c>
      <c r="Q5734" t="s">
        <v>78</v>
      </c>
      <c r="R5734" t="s">
        <v>78</v>
      </c>
      <c r="S5734" t="s">
        <v>78</v>
      </c>
      <c r="T5734" t="s">
        <v>78</v>
      </c>
      <c r="U5734" t="s">
        <v>78</v>
      </c>
      <c r="V5734" t="s">
        <v>78</v>
      </c>
      <c r="W5734" t="s">
        <v>78</v>
      </c>
      <c r="X5734" t="s">
        <v>78</v>
      </c>
      <c r="Y5734" t="s">
        <v>78</v>
      </c>
      <c r="Z5734" t="s">
        <v>78</v>
      </c>
      <c r="AA5734" t="s">
        <v>78</v>
      </c>
      <c r="AB5734" t="s">
        <v>78</v>
      </c>
      <c r="AC5734" t="s">
        <v>78</v>
      </c>
      <c r="AD5734" t="s">
        <v>78</v>
      </c>
      <c r="AE5734" t="s">
        <v>78</v>
      </c>
      <c r="AF5734" t="s">
        <v>78</v>
      </c>
      <c r="AG5734" t="s">
        <v>78</v>
      </c>
      <c r="AH5734" t="s">
        <v>78</v>
      </c>
    </row>
    <row r="5735" spans="6:34" x14ac:dyDescent="0.25">
      <c r="F5735" t="s">
        <v>78</v>
      </c>
      <c r="G5735" t="s">
        <v>78</v>
      </c>
      <c r="H5735" t="s">
        <v>78</v>
      </c>
      <c r="I5735" t="s">
        <v>78</v>
      </c>
      <c r="J5735" t="s">
        <v>78</v>
      </c>
      <c r="K5735" t="s">
        <v>78</v>
      </c>
      <c r="L5735" t="s">
        <v>78</v>
      </c>
      <c r="M5735" t="s">
        <v>78</v>
      </c>
      <c r="N5735" t="s">
        <v>78</v>
      </c>
      <c r="O5735" t="s">
        <v>78</v>
      </c>
      <c r="P5735" t="s">
        <v>78</v>
      </c>
      <c r="Q5735" t="s">
        <v>78</v>
      </c>
      <c r="R5735" t="s">
        <v>78</v>
      </c>
      <c r="S5735" t="s">
        <v>78</v>
      </c>
      <c r="T5735" t="s">
        <v>78</v>
      </c>
      <c r="U5735" t="s">
        <v>78</v>
      </c>
      <c r="V5735" t="s">
        <v>78</v>
      </c>
      <c r="W5735" t="s">
        <v>78</v>
      </c>
      <c r="X5735" t="s">
        <v>78</v>
      </c>
      <c r="Y5735" t="s">
        <v>78</v>
      </c>
      <c r="Z5735" t="s">
        <v>78</v>
      </c>
      <c r="AA5735" t="s">
        <v>78</v>
      </c>
      <c r="AB5735" t="s">
        <v>78</v>
      </c>
      <c r="AC5735" t="s">
        <v>78</v>
      </c>
      <c r="AD5735" t="s">
        <v>78</v>
      </c>
      <c r="AE5735" t="s">
        <v>78</v>
      </c>
      <c r="AF5735" t="s">
        <v>78</v>
      </c>
      <c r="AG5735" t="s">
        <v>78</v>
      </c>
      <c r="AH5735" t="s">
        <v>78</v>
      </c>
    </row>
    <row r="5736" spans="6:34" x14ac:dyDescent="0.25">
      <c r="F5736" t="s">
        <v>78</v>
      </c>
      <c r="G5736" t="s">
        <v>78</v>
      </c>
      <c r="H5736" t="s">
        <v>78</v>
      </c>
      <c r="I5736" t="s">
        <v>78</v>
      </c>
      <c r="J5736" t="s">
        <v>78</v>
      </c>
      <c r="K5736" t="s">
        <v>78</v>
      </c>
      <c r="L5736" t="s">
        <v>78</v>
      </c>
      <c r="M5736" t="s">
        <v>78</v>
      </c>
      <c r="N5736" t="s">
        <v>78</v>
      </c>
      <c r="O5736" t="s">
        <v>78</v>
      </c>
      <c r="P5736" t="s">
        <v>78</v>
      </c>
      <c r="Q5736" t="s">
        <v>78</v>
      </c>
      <c r="R5736" t="s">
        <v>78</v>
      </c>
      <c r="S5736" t="s">
        <v>78</v>
      </c>
      <c r="T5736" t="s">
        <v>78</v>
      </c>
      <c r="U5736" t="s">
        <v>78</v>
      </c>
      <c r="V5736" t="s">
        <v>78</v>
      </c>
      <c r="W5736" t="s">
        <v>78</v>
      </c>
      <c r="X5736" t="s">
        <v>78</v>
      </c>
      <c r="Y5736" t="s">
        <v>78</v>
      </c>
      <c r="Z5736" t="s">
        <v>78</v>
      </c>
      <c r="AA5736" t="s">
        <v>78</v>
      </c>
      <c r="AB5736" t="s">
        <v>78</v>
      </c>
      <c r="AC5736" t="s">
        <v>78</v>
      </c>
      <c r="AD5736" t="s">
        <v>78</v>
      </c>
      <c r="AE5736" t="s">
        <v>78</v>
      </c>
      <c r="AF5736" t="s">
        <v>78</v>
      </c>
      <c r="AG5736" t="s">
        <v>78</v>
      </c>
      <c r="AH5736" t="s">
        <v>78</v>
      </c>
    </row>
    <row r="5737" spans="6:34" x14ac:dyDescent="0.25">
      <c r="F5737" t="s">
        <v>78</v>
      </c>
      <c r="G5737" t="s">
        <v>78</v>
      </c>
      <c r="H5737" t="s">
        <v>78</v>
      </c>
      <c r="I5737" t="s">
        <v>78</v>
      </c>
      <c r="J5737" t="s">
        <v>78</v>
      </c>
      <c r="K5737" t="s">
        <v>78</v>
      </c>
      <c r="L5737" t="s">
        <v>78</v>
      </c>
      <c r="M5737" t="s">
        <v>78</v>
      </c>
      <c r="N5737" t="s">
        <v>78</v>
      </c>
      <c r="O5737" t="s">
        <v>78</v>
      </c>
      <c r="P5737" t="s">
        <v>78</v>
      </c>
      <c r="Q5737" t="s">
        <v>78</v>
      </c>
      <c r="R5737" t="s">
        <v>78</v>
      </c>
      <c r="S5737" t="s">
        <v>78</v>
      </c>
      <c r="T5737" t="s">
        <v>78</v>
      </c>
      <c r="U5737" t="s">
        <v>78</v>
      </c>
      <c r="V5737" t="s">
        <v>78</v>
      </c>
      <c r="W5737" t="s">
        <v>78</v>
      </c>
      <c r="X5737" t="s">
        <v>78</v>
      </c>
      <c r="Y5737" t="s">
        <v>78</v>
      </c>
      <c r="Z5737" t="s">
        <v>78</v>
      </c>
      <c r="AA5737" t="s">
        <v>78</v>
      </c>
      <c r="AB5737" t="s">
        <v>78</v>
      </c>
      <c r="AC5737" t="s">
        <v>78</v>
      </c>
      <c r="AD5737" t="s">
        <v>78</v>
      </c>
      <c r="AE5737" t="s">
        <v>78</v>
      </c>
      <c r="AF5737" t="s">
        <v>78</v>
      </c>
      <c r="AG5737" t="s">
        <v>78</v>
      </c>
      <c r="AH5737" t="s">
        <v>78</v>
      </c>
    </row>
    <row r="5738" spans="6:34" x14ac:dyDescent="0.25">
      <c r="F5738" t="s">
        <v>78</v>
      </c>
      <c r="G5738" t="s">
        <v>78</v>
      </c>
      <c r="H5738" t="s">
        <v>78</v>
      </c>
      <c r="I5738" t="s">
        <v>78</v>
      </c>
      <c r="J5738" t="s">
        <v>78</v>
      </c>
      <c r="K5738" t="s">
        <v>78</v>
      </c>
      <c r="L5738" t="s">
        <v>78</v>
      </c>
      <c r="M5738" t="s">
        <v>78</v>
      </c>
      <c r="N5738" t="s">
        <v>78</v>
      </c>
      <c r="O5738" t="s">
        <v>78</v>
      </c>
      <c r="P5738" t="s">
        <v>78</v>
      </c>
      <c r="Q5738" t="s">
        <v>78</v>
      </c>
      <c r="R5738" t="s">
        <v>78</v>
      </c>
      <c r="S5738" t="s">
        <v>78</v>
      </c>
      <c r="T5738" t="s">
        <v>78</v>
      </c>
      <c r="U5738" t="s">
        <v>78</v>
      </c>
      <c r="V5738" t="s">
        <v>78</v>
      </c>
      <c r="W5738" t="s">
        <v>78</v>
      </c>
      <c r="X5738" t="s">
        <v>78</v>
      </c>
      <c r="Y5738" t="s">
        <v>78</v>
      </c>
      <c r="Z5738" t="s">
        <v>78</v>
      </c>
      <c r="AA5738" t="s">
        <v>78</v>
      </c>
      <c r="AB5738" t="s">
        <v>78</v>
      </c>
      <c r="AC5738" t="s">
        <v>78</v>
      </c>
      <c r="AD5738" t="s">
        <v>78</v>
      </c>
      <c r="AE5738" t="s">
        <v>78</v>
      </c>
      <c r="AF5738" t="s">
        <v>78</v>
      </c>
      <c r="AG5738" t="s">
        <v>78</v>
      </c>
      <c r="AH5738" t="s">
        <v>78</v>
      </c>
    </row>
    <row r="5739" spans="6:34" x14ac:dyDescent="0.25">
      <c r="F5739" t="s">
        <v>78</v>
      </c>
      <c r="G5739" t="s">
        <v>78</v>
      </c>
      <c r="H5739" t="s">
        <v>78</v>
      </c>
      <c r="I5739" t="s">
        <v>78</v>
      </c>
      <c r="J5739" t="s">
        <v>78</v>
      </c>
      <c r="K5739" t="s">
        <v>78</v>
      </c>
      <c r="L5739" t="s">
        <v>78</v>
      </c>
      <c r="M5739" t="s">
        <v>78</v>
      </c>
      <c r="N5739" t="s">
        <v>78</v>
      </c>
      <c r="O5739" t="s">
        <v>78</v>
      </c>
      <c r="P5739" t="s">
        <v>78</v>
      </c>
      <c r="Q5739" t="s">
        <v>78</v>
      </c>
      <c r="R5739" t="s">
        <v>78</v>
      </c>
      <c r="S5739" t="s">
        <v>78</v>
      </c>
      <c r="T5739" t="s">
        <v>78</v>
      </c>
      <c r="U5739" t="s">
        <v>78</v>
      </c>
      <c r="V5739" t="s">
        <v>78</v>
      </c>
      <c r="W5739" t="s">
        <v>78</v>
      </c>
      <c r="X5739" t="s">
        <v>78</v>
      </c>
      <c r="Y5739" t="s">
        <v>78</v>
      </c>
      <c r="Z5739" t="s">
        <v>78</v>
      </c>
      <c r="AA5739" t="s">
        <v>78</v>
      </c>
      <c r="AB5739" t="s">
        <v>78</v>
      </c>
      <c r="AC5739" t="s">
        <v>78</v>
      </c>
      <c r="AD5739" t="s">
        <v>78</v>
      </c>
      <c r="AE5739" t="s">
        <v>78</v>
      </c>
      <c r="AF5739" t="s">
        <v>78</v>
      </c>
      <c r="AG5739" t="s">
        <v>78</v>
      </c>
      <c r="AH5739" t="s">
        <v>78</v>
      </c>
    </row>
    <row r="5740" spans="6:34" x14ac:dyDescent="0.25">
      <c r="F5740" t="s">
        <v>78</v>
      </c>
      <c r="G5740" t="s">
        <v>78</v>
      </c>
      <c r="H5740" t="s">
        <v>78</v>
      </c>
      <c r="I5740" t="s">
        <v>78</v>
      </c>
      <c r="J5740" t="s">
        <v>78</v>
      </c>
      <c r="K5740" t="s">
        <v>78</v>
      </c>
      <c r="L5740" t="s">
        <v>78</v>
      </c>
      <c r="M5740" t="s">
        <v>78</v>
      </c>
      <c r="N5740" t="s">
        <v>78</v>
      </c>
      <c r="O5740" t="s">
        <v>78</v>
      </c>
      <c r="P5740" t="s">
        <v>78</v>
      </c>
      <c r="Q5740" t="s">
        <v>78</v>
      </c>
      <c r="R5740" t="s">
        <v>78</v>
      </c>
      <c r="S5740" t="s">
        <v>78</v>
      </c>
      <c r="T5740" t="s">
        <v>78</v>
      </c>
      <c r="U5740" t="s">
        <v>78</v>
      </c>
      <c r="V5740" t="s">
        <v>78</v>
      </c>
      <c r="W5740" t="s">
        <v>78</v>
      </c>
      <c r="X5740" t="s">
        <v>78</v>
      </c>
      <c r="Y5740" t="s">
        <v>78</v>
      </c>
      <c r="Z5740" t="s">
        <v>78</v>
      </c>
      <c r="AA5740" t="s">
        <v>78</v>
      </c>
      <c r="AB5740" t="s">
        <v>78</v>
      </c>
      <c r="AC5740" t="s">
        <v>78</v>
      </c>
      <c r="AD5740" t="s">
        <v>78</v>
      </c>
      <c r="AE5740" t="s">
        <v>78</v>
      </c>
      <c r="AF5740" t="s">
        <v>78</v>
      </c>
      <c r="AG5740" t="s">
        <v>78</v>
      </c>
      <c r="AH5740" t="s">
        <v>78</v>
      </c>
    </row>
    <row r="5741" spans="6:34" x14ac:dyDescent="0.25">
      <c r="F5741" t="s">
        <v>78</v>
      </c>
      <c r="G5741" t="s">
        <v>78</v>
      </c>
      <c r="H5741" t="s">
        <v>78</v>
      </c>
      <c r="I5741" t="s">
        <v>78</v>
      </c>
      <c r="J5741" t="s">
        <v>78</v>
      </c>
      <c r="K5741" t="s">
        <v>78</v>
      </c>
      <c r="L5741" t="s">
        <v>78</v>
      </c>
      <c r="M5741" t="s">
        <v>78</v>
      </c>
      <c r="N5741" t="s">
        <v>78</v>
      </c>
      <c r="O5741" t="s">
        <v>78</v>
      </c>
      <c r="P5741" t="s">
        <v>78</v>
      </c>
      <c r="Q5741" t="s">
        <v>78</v>
      </c>
      <c r="R5741" t="s">
        <v>78</v>
      </c>
      <c r="S5741" t="s">
        <v>78</v>
      </c>
      <c r="T5741" t="s">
        <v>78</v>
      </c>
      <c r="U5741" t="s">
        <v>78</v>
      </c>
      <c r="V5741" t="s">
        <v>78</v>
      </c>
      <c r="W5741" t="s">
        <v>78</v>
      </c>
      <c r="X5741" t="s">
        <v>78</v>
      </c>
      <c r="Y5741" t="s">
        <v>78</v>
      </c>
      <c r="Z5741" t="s">
        <v>78</v>
      </c>
      <c r="AA5741" t="s">
        <v>78</v>
      </c>
      <c r="AB5741" t="s">
        <v>78</v>
      </c>
      <c r="AC5741" t="s">
        <v>78</v>
      </c>
      <c r="AD5741" t="s">
        <v>78</v>
      </c>
      <c r="AE5741" t="s">
        <v>78</v>
      </c>
      <c r="AF5741" t="s">
        <v>78</v>
      </c>
      <c r="AG5741" t="s">
        <v>78</v>
      </c>
      <c r="AH5741" t="s">
        <v>78</v>
      </c>
    </row>
    <row r="5742" spans="6:34" x14ac:dyDescent="0.25">
      <c r="F5742" t="s">
        <v>78</v>
      </c>
      <c r="G5742" t="s">
        <v>78</v>
      </c>
      <c r="H5742" t="s">
        <v>78</v>
      </c>
      <c r="I5742" t="s">
        <v>78</v>
      </c>
      <c r="J5742" t="s">
        <v>78</v>
      </c>
      <c r="K5742" t="s">
        <v>78</v>
      </c>
      <c r="L5742" t="s">
        <v>78</v>
      </c>
      <c r="M5742" t="s">
        <v>78</v>
      </c>
      <c r="N5742" t="s">
        <v>78</v>
      </c>
      <c r="O5742" t="s">
        <v>78</v>
      </c>
      <c r="P5742" t="s">
        <v>78</v>
      </c>
      <c r="Q5742" t="s">
        <v>78</v>
      </c>
      <c r="R5742" t="s">
        <v>78</v>
      </c>
      <c r="S5742" t="s">
        <v>78</v>
      </c>
      <c r="T5742" t="s">
        <v>78</v>
      </c>
      <c r="U5742" t="s">
        <v>78</v>
      </c>
      <c r="V5742" t="s">
        <v>78</v>
      </c>
      <c r="W5742" t="s">
        <v>78</v>
      </c>
      <c r="X5742" t="s">
        <v>78</v>
      </c>
      <c r="Y5742" t="s">
        <v>78</v>
      </c>
      <c r="Z5742" t="s">
        <v>78</v>
      </c>
      <c r="AA5742" t="s">
        <v>78</v>
      </c>
      <c r="AB5742" t="s">
        <v>78</v>
      </c>
      <c r="AC5742" t="s">
        <v>78</v>
      </c>
      <c r="AD5742" t="s">
        <v>78</v>
      </c>
      <c r="AE5742" t="s">
        <v>78</v>
      </c>
      <c r="AF5742" t="s">
        <v>78</v>
      </c>
      <c r="AG5742" t="s">
        <v>78</v>
      </c>
      <c r="AH5742" t="s">
        <v>78</v>
      </c>
    </row>
    <row r="5743" spans="6:34" x14ac:dyDescent="0.25">
      <c r="F5743" t="s">
        <v>78</v>
      </c>
      <c r="G5743" t="s">
        <v>78</v>
      </c>
      <c r="H5743" t="s">
        <v>78</v>
      </c>
      <c r="I5743" t="s">
        <v>78</v>
      </c>
      <c r="J5743" t="s">
        <v>78</v>
      </c>
      <c r="K5743" t="s">
        <v>78</v>
      </c>
      <c r="L5743" t="s">
        <v>78</v>
      </c>
      <c r="M5743" t="s">
        <v>78</v>
      </c>
      <c r="N5743" t="s">
        <v>78</v>
      </c>
      <c r="O5743" t="s">
        <v>78</v>
      </c>
      <c r="P5743" t="s">
        <v>78</v>
      </c>
      <c r="Q5743" t="s">
        <v>78</v>
      </c>
      <c r="R5743" t="s">
        <v>78</v>
      </c>
      <c r="S5743" t="s">
        <v>78</v>
      </c>
      <c r="T5743" t="s">
        <v>78</v>
      </c>
      <c r="U5743" t="s">
        <v>78</v>
      </c>
      <c r="V5743" t="s">
        <v>78</v>
      </c>
      <c r="W5743" t="s">
        <v>78</v>
      </c>
      <c r="X5743" t="s">
        <v>78</v>
      </c>
      <c r="Y5743" t="s">
        <v>78</v>
      </c>
      <c r="Z5743" t="s">
        <v>78</v>
      </c>
      <c r="AA5743" t="s">
        <v>78</v>
      </c>
      <c r="AB5743" t="s">
        <v>78</v>
      </c>
      <c r="AC5743" t="s">
        <v>78</v>
      </c>
      <c r="AD5743" t="s">
        <v>78</v>
      </c>
      <c r="AE5743" t="s">
        <v>78</v>
      </c>
      <c r="AF5743" t="s">
        <v>78</v>
      </c>
      <c r="AG5743" t="s">
        <v>78</v>
      </c>
      <c r="AH5743" t="s">
        <v>78</v>
      </c>
    </row>
    <row r="5744" spans="6:34" x14ac:dyDescent="0.25">
      <c r="F5744" t="s">
        <v>78</v>
      </c>
      <c r="G5744" t="s">
        <v>78</v>
      </c>
      <c r="H5744" t="s">
        <v>78</v>
      </c>
      <c r="I5744" t="s">
        <v>78</v>
      </c>
      <c r="J5744" t="s">
        <v>78</v>
      </c>
      <c r="K5744" t="s">
        <v>78</v>
      </c>
      <c r="L5744" t="s">
        <v>78</v>
      </c>
      <c r="M5744" t="s">
        <v>78</v>
      </c>
      <c r="N5744" t="s">
        <v>78</v>
      </c>
      <c r="O5744" t="s">
        <v>78</v>
      </c>
      <c r="P5744" t="s">
        <v>78</v>
      </c>
      <c r="Q5744" t="s">
        <v>78</v>
      </c>
      <c r="R5744" t="s">
        <v>78</v>
      </c>
      <c r="S5744" t="s">
        <v>78</v>
      </c>
      <c r="T5744" t="s">
        <v>78</v>
      </c>
      <c r="U5744" t="s">
        <v>78</v>
      </c>
      <c r="V5744" t="s">
        <v>78</v>
      </c>
      <c r="W5744" t="s">
        <v>78</v>
      </c>
      <c r="X5744" t="s">
        <v>78</v>
      </c>
      <c r="Y5744" t="s">
        <v>78</v>
      </c>
      <c r="Z5744" t="s">
        <v>78</v>
      </c>
      <c r="AA5744" t="s">
        <v>78</v>
      </c>
      <c r="AB5744" t="s">
        <v>78</v>
      </c>
      <c r="AC5744" t="s">
        <v>78</v>
      </c>
      <c r="AD5744" t="s">
        <v>78</v>
      </c>
      <c r="AE5744" t="s">
        <v>78</v>
      </c>
      <c r="AF5744" t="s">
        <v>78</v>
      </c>
      <c r="AG5744" t="s">
        <v>78</v>
      </c>
      <c r="AH5744" t="s">
        <v>78</v>
      </c>
    </row>
    <row r="5745" spans="6:34" x14ac:dyDescent="0.25">
      <c r="F5745" t="s">
        <v>78</v>
      </c>
      <c r="G5745" t="s">
        <v>78</v>
      </c>
      <c r="H5745" t="s">
        <v>78</v>
      </c>
      <c r="I5745" t="s">
        <v>78</v>
      </c>
      <c r="J5745" t="s">
        <v>78</v>
      </c>
      <c r="K5745" t="s">
        <v>78</v>
      </c>
      <c r="L5745" t="s">
        <v>78</v>
      </c>
      <c r="M5745" t="s">
        <v>78</v>
      </c>
      <c r="N5745" t="s">
        <v>78</v>
      </c>
      <c r="O5745" t="s">
        <v>78</v>
      </c>
      <c r="P5745" t="s">
        <v>78</v>
      </c>
      <c r="Q5745" t="s">
        <v>78</v>
      </c>
      <c r="R5745" t="s">
        <v>78</v>
      </c>
      <c r="S5745" t="s">
        <v>78</v>
      </c>
      <c r="T5745" t="s">
        <v>78</v>
      </c>
      <c r="U5745" t="s">
        <v>78</v>
      </c>
      <c r="V5745" t="s">
        <v>78</v>
      </c>
      <c r="W5745" t="s">
        <v>78</v>
      </c>
      <c r="X5745" t="s">
        <v>78</v>
      </c>
      <c r="Y5745" t="s">
        <v>78</v>
      </c>
      <c r="Z5745" t="s">
        <v>78</v>
      </c>
      <c r="AA5745" t="s">
        <v>78</v>
      </c>
      <c r="AB5745" t="s">
        <v>78</v>
      </c>
      <c r="AC5745" t="s">
        <v>78</v>
      </c>
      <c r="AD5745" t="s">
        <v>78</v>
      </c>
      <c r="AE5745" t="s">
        <v>78</v>
      </c>
      <c r="AF5745" t="s">
        <v>78</v>
      </c>
      <c r="AG5745" t="s">
        <v>78</v>
      </c>
      <c r="AH5745" t="s">
        <v>78</v>
      </c>
    </row>
    <row r="5746" spans="6:34" x14ac:dyDescent="0.25">
      <c r="F5746" t="s">
        <v>78</v>
      </c>
      <c r="G5746" t="s">
        <v>78</v>
      </c>
      <c r="H5746" t="s">
        <v>78</v>
      </c>
      <c r="I5746" t="s">
        <v>78</v>
      </c>
      <c r="J5746" t="s">
        <v>78</v>
      </c>
      <c r="K5746" t="s">
        <v>78</v>
      </c>
      <c r="L5746" t="s">
        <v>78</v>
      </c>
      <c r="M5746" t="s">
        <v>78</v>
      </c>
      <c r="N5746" t="s">
        <v>78</v>
      </c>
      <c r="O5746" t="s">
        <v>78</v>
      </c>
      <c r="P5746" t="s">
        <v>78</v>
      </c>
      <c r="Q5746" t="s">
        <v>78</v>
      </c>
      <c r="R5746" t="s">
        <v>78</v>
      </c>
      <c r="S5746" t="s">
        <v>78</v>
      </c>
      <c r="T5746" t="s">
        <v>78</v>
      </c>
      <c r="U5746" t="s">
        <v>78</v>
      </c>
      <c r="V5746" t="s">
        <v>78</v>
      </c>
      <c r="W5746" t="s">
        <v>78</v>
      </c>
      <c r="X5746" t="s">
        <v>78</v>
      </c>
      <c r="Y5746" t="s">
        <v>78</v>
      </c>
      <c r="Z5746" t="s">
        <v>78</v>
      </c>
      <c r="AA5746" t="s">
        <v>78</v>
      </c>
      <c r="AB5746" t="s">
        <v>78</v>
      </c>
      <c r="AC5746" t="s">
        <v>78</v>
      </c>
      <c r="AD5746" t="s">
        <v>78</v>
      </c>
      <c r="AE5746" t="s">
        <v>78</v>
      </c>
      <c r="AF5746" t="s">
        <v>78</v>
      </c>
      <c r="AG5746" t="s">
        <v>78</v>
      </c>
      <c r="AH5746" t="s">
        <v>78</v>
      </c>
    </row>
    <row r="5747" spans="6:34" x14ac:dyDescent="0.25">
      <c r="F5747" t="s">
        <v>78</v>
      </c>
      <c r="G5747" t="s">
        <v>78</v>
      </c>
      <c r="H5747" t="s">
        <v>78</v>
      </c>
      <c r="I5747" t="s">
        <v>78</v>
      </c>
      <c r="J5747" t="s">
        <v>78</v>
      </c>
      <c r="K5747" t="s">
        <v>78</v>
      </c>
      <c r="L5747" t="s">
        <v>78</v>
      </c>
      <c r="M5747" t="s">
        <v>78</v>
      </c>
      <c r="N5747" t="s">
        <v>78</v>
      </c>
      <c r="O5747" t="s">
        <v>78</v>
      </c>
      <c r="P5747" t="s">
        <v>78</v>
      </c>
      <c r="Q5747" t="s">
        <v>78</v>
      </c>
      <c r="R5747" t="s">
        <v>78</v>
      </c>
      <c r="S5747" t="s">
        <v>78</v>
      </c>
      <c r="T5747" t="s">
        <v>78</v>
      </c>
      <c r="U5747" t="s">
        <v>78</v>
      </c>
      <c r="V5747" t="s">
        <v>78</v>
      </c>
      <c r="W5747" t="s">
        <v>78</v>
      </c>
      <c r="X5747" t="s">
        <v>78</v>
      </c>
      <c r="Y5747" t="s">
        <v>78</v>
      </c>
      <c r="Z5747" t="s">
        <v>78</v>
      </c>
      <c r="AA5747" t="s">
        <v>78</v>
      </c>
      <c r="AB5747" t="s">
        <v>78</v>
      </c>
      <c r="AC5747" t="s">
        <v>78</v>
      </c>
      <c r="AD5747" t="s">
        <v>78</v>
      </c>
      <c r="AE5747" t="s">
        <v>78</v>
      </c>
      <c r="AF5747" t="s">
        <v>78</v>
      </c>
      <c r="AG5747" t="s">
        <v>78</v>
      </c>
      <c r="AH5747" t="s">
        <v>78</v>
      </c>
    </row>
    <row r="5748" spans="6:34" x14ac:dyDescent="0.25">
      <c r="F5748" t="s">
        <v>78</v>
      </c>
      <c r="G5748" t="s">
        <v>78</v>
      </c>
      <c r="H5748" t="s">
        <v>78</v>
      </c>
      <c r="I5748" t="s">
        <v>78</v>
      </c>
      <c r="J5748" t="s">
        <v>78</v>
      </c>
      <c r="K5748" t="s">
        <v>78</v>
      </c>
      <c r="L5748" t="s">
        <v>78</v>
      </c>
      <c r="M5748" t="s">
        <v>78</v>
      </c>
      <c r="N5748" t="s">
        <v>78</v>
      </c>
      <c r="O5748" t="s">
        <v>78</v>
      </c>
      <c r="P5748" t="s">
        <v>78</v>
      </c>
      <c r="Q5748" t="s">
        <v>78</v>
      </c>
      <c r="R5748" t="s">
        <v>78</v>
      </c>
      <c r="S5748" t="s">
        <v>78</v>
      </c>
      <c r="T5748" t="s">
        <v>78</v>
      </c>
      <c r="U5748" t="s">
        <v>78</v>
      </c>
      <c r="V5748" t="s">
        <v>78</v>
      </c>
      <c r="W5748" t="s">
        <v>78</v>
      </c>
      <c r="X5748" t="s">
        <v>78</v>
      </c>
      <c r="Y5748" t="s">
        <v>78</v>
      </c>
      <c r="Z5748" t="s">
        <v>78</v>
      </c>
      <c r="AA5748" t="s">
        <v>78</v>
      </c>
      <c r="AB5748" t="s">
        <v>78</v>
      </c>
      <c r="AC5748" t="s">
        <v>78</v>
      </c>
      <c r="AD5748" t="s">
        <v>78</v>
      </c>
      <c r="AE5748" t="s">
        <v>78</v>
      </c>
      <c r="AF5748" t="s">
        <v>78</v>
      </c>
      <c r="AG5748" t="s">
        <v>78</v>
      </c>
      <c r="AH5748" t="s">
        <v>78</v>
      </c>
    </row>
    <row r="5749" spans="6:34" x14ac:dyDescent="0.25">
      <c r="F5749" t="s">
        <v>78</v>
      </c>
      <c r="G5749" t="s">
        <v>78</v>
      </c>
      <c r="H5749" t="s">
        <v>78</v>
      </c>
      <c r="I5749" t="s">
        <v>78</v>
      </c>
      <c r="J5749" t="s">
        <v>78</v>
      </c>
      <c r="K5749" t="s">
        <v>78</v>
      </c>
      <c r="L5749" t="s">
        <v>78</v>
      </c>
      <c r="M5749" t="s">
        <v>78</v>
      </c>
      <c r="N5749" t="s">
        <v>78</v>
      </c>
      <c r="O5749" t="s">
        <v>78</v>
      </c>
      <c r="P5749" t="s">
        <v>78</v>
      </c>
      <c r="Q5749" t="s">
        <v>78</v>
      </c>
      <c r="R5749" t="s">
        <v>78</v>
      </c>
      <c r="S5749" t="s">
        <v>78</v>
      </c>
      <c r="T5749" t="s">
        <v>78</v>
      </c>
      <c r="U5749" t="s">
        <v>78</v>
      </c>
      <c r="V5749" t="s">
        <v>78</v>
      </c>
      <c r="W5749" t="s">
        <v>78</v>
      </c>
      <c r="X5749" t="s">
        <v>78</v>
      </c>
      <c r="Y5749" t="s">
        <v>78</v>
      </c>
      <c r="Z5749" t="s">
        <v>78</v>
      </c>
      <c r="AA5749" t="s">
        <v>78</v>
      </c>
      <c r="AB5749" t="s">
        <v>78</v>
      </c>
      <c r="AC5749" t="s">
        <v>78</v>
      </c>
      <c r="AD5749" t="s">
        <v>78</v>
      </c>
      <c r="AE5749" t="s">
        <v>78</v>
      </c>
      <c r="AF5749" t="s">
        <v>78</v>
      </c>
      <c r="AG5749" t="s">
        <v>78</v>
      </c>
      <c r="AH5749" t="s">
        <v>78</v>
      </c>
    </row>
    <row r="5750" spans="6:34" x14ac:dyDescent="0.25">
      <c r="F5750" t="s">
        <v>78</v>
      </c>
      <c r="G5750" t="s">
        <v>78</v>
      </c>
      <c r="H5750" t="s">
        <v>78</v>
      </c>
      <c r="I5750" t="s">
        <v>78</v>
      </c>
      <c r="J5750" t="s">
        <v>78</v>
      </c>
      <c r="K5750" t="s">
        <v>78</v>
      </c>
      <c r="L5750" t="s">
        <v>78</v>
      </c>
      <c r="M5750" t="s">
        <v>78</v>
      </c>
      <c r="N5750" t="s">
        <v>78</v>
      </c>
      <c r="O5750" t="s">
        <v>78</v>
      </c>
      <c r="P5750" t="s">
        <v>78</v>
      </c>
      <c r="Q5750" t="s">
        <v>78</v>
      </c>
      <c r="R5750" t="s">
        <v>78</v>
      </c>
      <c r="S5750" t="s">
        <v>78</v>
      </c>
      <c r="T5750" t="s">
        <v>78</v>
      </c>
      <c r="U5750" t="s">
        <v>78</v>
      </c>
      <c r="V5750" t="s">
        <v>78</v>
      </c>
      <c r="W5750" t="s">
        <v>78</v>
      </c>
      <c r="X5750" t="s">
        <v>78</v>
      </c>
      <c r="Y5750" t="s">
        <v>78</v>
      </c>
      <c r="Z5750" t="s">
        <v>78</v>
      </c>
      <c r="AA5750" t="s">
        <v>78</v>
      </c>
      <c r="AB5750" t="s">
        <v>78</v>
      </c>
      <c r="AC5750" t="s">
        <v>78</v>
      </c>
      <c r="AD5750" t="s">
        <v>78</v>
      </c>
      <c r="AE5750" t="s">
        <v>78</v>
      </c>
      <c r="AF5750" t="s">
        <v>78</v>
      </c>
      <c r="AG5750" t="s">
        <v>78</v>
      </c>
      <c r="AH5750" t="s">
        <v>78</v>
      </c>
    </row>
    <row r="5751" spans="6:34" x14ac:dyDescent="0.25">
      <c r="F5751" t="s">
        <v>78</v>
      </c>
      <c r="G5751" t="s">
        <v>78</v>
      </c>
      <c r="H5751" t="s">
        <v>78</v>
      </c>
      <c r="I5751" t="s">
        <v>78</v>
      </c>
      <c r="J5751" t="s">
        <v>78</v>
      </c>
      <c r="K5751" t="s">
        <v>78</v>
      </c>
      <c r="L5751" t="s">
        <v>78</v>
      </c>
      <c r="M5751" t="s">
        <v>78</v>
      </c>
      <c r="N5751" t="s">
        <v>78</v>
      </c>
      <c r="O5751" t="s">
        <v>78</v>
      </c>
      <c r="P5751" t="s">
        <v>78</v>
      </c>
      <c r="Q5751" t="s">
        <v>78</v>
      </c>
      <c r="R5751" t="s">
        <v>78</v>
      </c>
      <c r="S5751" t="s">
        <v>78</v>
      </c>
      <c r="T5751" t="s">
        <v>78</v>
      </c>
      <c r="U5751" t="s">
        <v>78</v>
      </c>
      <c r="V5751" t="s">
        <v>78</v>
      </c>
      <c r="W5751" t="s">
        <v>78</v>
      </c>
      <c r="X5751" t="s">
        <v>78</v>
      </c>
      <c r="Y5751" t="s">
        <v>78</v>
      </c>
      <c r="Z5751" t="s">
        <v>78</v>
      </c>
      <c r="AA5751" t="s">
        <v>78</v>
      </c>
      <c r="AB5751" t="s">
        <v>78</v>
      </c>
      <c r="AC5751" t="s">
        <v>78</v>
      </c>
      <c r="AD5751" t="s">
        <v>78</v>
      </c>
      <c r="AE5751" t="s">
        <v>78</v>
      </c>
      <c r="AF5751" t="s">
        <v>78</v>
      </c>
      <c r="AG5751" t="s">
        <v>78</v>
      </c>
      <c r="AH5751" t="s">
        <v>78</v>
      </c>
    </row>
    <row r="5752" spans="6:34" x14ac:dyDescent="0.25">
      <c r="F5752" t="s">
        <v>78</v>
      </c>
      <c r="G5752" t="s">
        <v>78</v>
      </c>
      <c r="H5752" t="s">
        <v>78</v>
      </c>
      <c r="I5752" t="s">
        <v>78</v>
      </c>
      <c r="J5752" t="s">
        <v>78</v>
      </c>
      <c r="K5752" t="s">
        <v>78</v>
      </c>
      <c r="L5752" t="s">
        <v>78</v>
      </c>
      <c r="M5752" t="s">
        <v>78</v>
      </c>
      <c r="N5752" t="s">
        <v>78</v>
      </c>
      <c r="O5752" t="s">
        <v>78</v>
      </c>
      <c r="P5752" t="s">
        <v>78</v>
      </c>
      <c r="Q5752" t="s">
        <v>78</v>
      </c>
      <c r="R5752" t="s">
        <v>78</v>
      </c>
      <c r="S5752" t="s">
        <v>78</v>
      </c>
      <c r="T5752" t="s">
        <v>78</v>
      </c>
      <c r="U5752" t="s">
        <v>78</v>
      </c>
      <c r="V5752" t="s">
        <v>78</v>
      </c>
      <c r="W5752" t="s">
        <v>78</v>
      </c>
      <c r="X5752" t="s">
        <v>78</v>
      </c>
      <c r="Y5752" t="s">
        <v>78</v>
      </c>
      <c r="Z5752" t="s">
        <v>78</v>
      </c>
      <c r="AA5752" t="s">
        <v>78</v>
      </c>
      <c r="AB5752" t="s">
        <v>78</v>
      </c>
      <c r="AC5752" t="s">
        <v>78</v>
      </c>
      <c r="AD5752" t="s">
        <v>78</v>
      </c>
      <c r="AE5752" t="s">
        <v>78</v>
      </c>
      <c r="AF5752" t="s">
        <v>78</v>
      </c>
      <c r="AG5752" t="s">
        <v>78</v>
      </c>
      <c r="AH5752" t="s">
        <v>78</v>
      </c>
    </row>
    <row r="5753" spans="6:34" x14ac:dyDescent="0.25">
      <c r="F5753" t="s">
        <v>78</v>
      </c>
      <c r="G5753" t="s">
        <v>78</v>
      </c>
      <c r="H5753" t="s">
        <v>78</v>
      </c>
      <c r="I5753" t="s">
        <v>78</v>
      </c>
      <c r="J5753" t="s">
        <v>78</v>
      </c>
      <c r="K5753" t="s">
        <v>78</v>
      </c>
      <c r="L5753" t="s">
        <v>78</v>
      </c>
      <c r="M5753" t="s">
        <v>78</v>
      </c>
      <c r="N5753" t="s">
        <v>78</v>
      </c>
      <c r="O5753" t="s">
        <v>78</v>
      </c>
      <c r="P5753" t="s">
        <v>78</v>
      </c>
      <c r="Q5753" t="s">
        <v>78</v>
      </c>
      <c r="R5753" t="s">
        <v>78</v>
      </c>
      <c r="S5753" t="s">
        <v>78</v>
      </c>
      <c r="T5753" t="s">
        <v>78</v>
      </c>
      <c r="U5753" t="s">
        <v>78</v>
      </c>
      <c r="V5753" t="s">
        <v>78</v>
      </c>
      <c r="W5753" t="s">
        <v>78</v>
      </c>
      <c r="X5753" t="s">
        <v>78</v>
      </c>
      <c r="Y5753" t="s">
        <v>78</v>
      </c>
      <c r="Z5753" t="s">
        <v>78</v>
      </c>
      <c r="AA5753" t="s">
        <v>78</v>
      </c>
      <c r="AB5753" t="s">
        <v>78</v>
      </c>
      <c r="AC5753" t="s">
        <v>78</v>
      </c>
      <c r="AD5753" t="s">
        <v>78</v>
      </c>
      <c r="AE5753" t="s">
        <v>78</v>
      </c>
      <c r="AF5753" t="s">
        <v>78</v>
      </c>
      <c r="AG5753" t="s">
        <v>78</v>
      </c>
      <c r="AH5753" t="s">
        <v>78</v>
      </c>
    </row>
    <row r="5754" spans="6:34" x14ac:dyDescent="0.25">
      <c r="F5754" t="s">
        <v>78</v>
      </c>
      <c r="G5754" t="s">
        <v>78</v>
      </c>
      <c r="H5754" t="s">
        <v>78</v>
      </c>
      <c r="I5754" t="s">
        <v>78</v>
      </c>
      <c r="J5754" t="s">
        <v>78</v>
      </c>
      <c r="K5754" t="s">
        <v>78</v>
      </c>
      <c r="L5754" t="s">
        <v>78</v>
      </c>
      <c r="M5754" t="s">
        <v>78</v>
      </c>
      <c r="N5754" t="s">
        <v>78</v>
      </c>
      <c r="O5754" t="s">
        <v>78</v>
      </c>
      <c r="P5754" t="s">
        <v>78</v>
      </c>
      <c r="Q5754" t="s">
        <v>78</v>
      </c>
      <c r="R5754" t="s">
        <v>78</v>
      </c>
      <c r="S5754" t="s">
        <v>78</v>
      </c>
      <c r="T5754" t="s">
        <v>78</v>
      </c>
      <c r="U5754" t="s">
        <v>78</v>
      </c>
      <c r="V5754" t="s">
        <v>78</v>
      </c>
      <c r="W5754" t="s">
        <v>78</v>
      </c>
      <c r="X5754" t="s">
        <v>78</v>
      </c>
      <c r="Y5754" t="s">
        <v>78</v>
      </c>
      <c r="Z5754" t="s">
        <v>78</v>
      </c>
      <c r="AA5754" t="s">
        <v>78</v>
      </c>
      <c r="AB5754" t="s">
        <v>78</v>
      </c>
      <c r="AC5754" t="s">
        <v>78</v>
      </c>
      <c r="AD5754" t="s">
        <v>78</v>
      </c>
      <c r="AE5754" t="s">
        <v>78</v>
      </c>
      <c r="AF5754" t="s">
        <v>78</v>
      </c>
      <c r="AG5754" t="s">
        <v>78</v>
      </c>
      <c r="AH5754" t="s">
        <v>78</v>
      </c>
    </row>
    <row r="5755" spans="6:34" x14ac:dyDescent="0.25">
      <c r="F5755" t="s">
        <v>78</v>
      </c>
      <c r="G5755" t="s">
        <v>78</v>
      </c>
      <c r="H5755" t="s">
        <v>78</v>
      </c>
      <c r="I5755" t="s">
        <v>78</v>
      </c>
      <c r="J5755" t="s">
        <v>78</v>
      </c>
      <c r="K5755" t="s">
        <v>78</v>
      </c>
      <c r="L5755" t="s">
        <v>78</v>
      </c>
      <c r="M5755" t="s">
        <v>78</v>
      </c>
      <c r="N5755" t="s">
        <v>78</v>
      </c>
      <c r="O5755" t="s">
        <v>78</v>
      </c>
      <c r="P5755" t="s">
        <v>78</v>
      </c>
      <c r="Q5755" t="s">
        <v>78</v>
      </c>
      <c r="R5755" t="s">
        <v>78</v>
      </c>
      <c r="S5755" t="s">
        <v>78</v>
      </c>
      <c r="T5755" t="s">
        <v>78</v>
      </c>
      <c r="U5755" t="s">
        <v>78</v>
      </c>
      <c r="V5755" t="s">
        <v>78</v>
      </c>
      <c r="W5755" t="s">
        <v>78</v>
      </c>
      <c r="X5755" t="s">
        <v>78</v>
      </c>
      <c r="Y5755" t="s">
        <v>78</v>
      </c>
      <c r="Z5755" t="s">
        <v>78</v>
      </c>
      <c r="AA5755" t="s">
        <v>78</v>
      </c>
      <c r="AB5755" t="s">
        <v>78</v>
      </c>
      <c r="AC5755" t="s">
        <v>78</v>
      </c>
      <c r="AD5755" t="s">
        <v>78</v>
      </c>
      <c r="AE5755" t="s">
        <v>78</v>
      </c>
      <c r="AF5755" t="s">
        <v>78</v>
      </c>
      <c r="AG5755" t="s">
        <v>78</v>
      </c>
      <c r="AH5755" t="s">
        <v>78</v>
      </c>
    </row>
    <row r="5756" spans="6:34" x14ac:dyDescent="0.25">
      <c r="F5756" t="s">
        <v>78</v>
      </c>
      <c r="G5756" t="s">
        <v>78</v>
      </c>
      <c r="H5756" t="s">
        <v>78</v>
      </c>
      <c r="I5756" t="s">
        <v>78</v>
      </c>
      <c r="J5756" t="s">
        <v>78</v>
      </c>
      <c r="K5756" t="s">
        <v>78</v>
      </c>
      <c r="L5756" t="s">
        <v>78</v>
      </c>
      <c r="M5756" t="s">
        <v>78</v>
      </c>
      <c r="N5756" t="s">
        <v>78</v>
      </c>
      <c r="O5756" t="s">
        <v>78</v>
      </c>
      <c r="P5756" t="s">
        <v>78</v>
      </c>
      <c r="Q5756" t="s">
        <v>78</v>
      </c>
      <c r="R5756" t="s">
        <v>78</v>
      </c>
      <c r="S5756" t="s">
        <v>78</v>
      </c>
      <c r="T5756" t="s">
        <v>78</v>
      </c>
      <c r="U5756" t="s">
        <v>78</v>
      </c>
      <c r="V5756" t="s">
        <v>78</v>
      </c>
      <c r="W5756" t="s">
        <v>78</v>
      </c>
      <c r="X5756" t="s">
        <v>78</v>
      </c>
      <c r="Y5756" t="s">
        <v>78</v>
      </c>
      <c r="Z5756" t="s">
        <v>78</v>
      </c>
      <c r="AA5756" t="s">
        <v>78</v>
      </c>
      <c r="AB5756" t="s">
        <v>78</v>
      </c>
      <c r="AC5756" t="s">
        <v>78</v>
      </c>
      <c r="AD5756" t="s">
        <v>78</v>
      </c>
      <c r="AE5756" t="s">
        <v>78</v>
      </c>
      <c r="AF5756" t="s">
        <v>78</v>
      </c>
      <c r="AG5756" t="s">
        <v>78</v>
      </c>
      <c r="AH5756" t="s">
        <v>78</v>
      </c>
    </row>
    <row r="5757" spans="6:34" x14ac:dyDescent="0.25">
      <c r="F5757" t="s">
        <v>78</v>
      </c>
      <c r="G5757" t="s">
        <v>78</v>
      </c>
      <c r="H5757" t="s">
        <v>78</v>
      </c>
      <c r="I5757" t="s">
        <v>78</v>
      </c>
      <c r="J5757" t="s">
        <v>78</v>
      </c>
      <c r="K5757" t="s">
        <v>78</v>
      </c>
      <c r="L5757" t="s">
        <v>78</v>
      </c>
      <c r="M5757" t="s">
        <v>78</v>
      </c>
      <c r="N5757" t="s">
        <v>78</v>
      </c>
      <c r="O5757" t="s">
        <v>78</v>
      </c>
      <c r="P5757" t="s">
        <v>78</v>
      </c>
      <c r="Q5757" t="s">
        <v>78</v>
      </c>
      <c r="R5757" t="s">
        <v>78</v>
      </c>
      <c r="S5757" t="s">
        <v>78</v>
      </c>
      <c r="T5757" t="s">
        <v>78</v>
      </c>
      <c r="U5757" t="s">
        <v>78</v>
      </c>
      <c r="V5757" t="s">
        <v>78</v>
      </c>
      <c r="W5757" t="s">
        <v>78</v>
      </c>
      <c r="X5757" t="s">
        <v>78</v>
      </c>
      <c r="Y5757" t="s">
        <v>78</v>
      </c>
      <c r="Z5757" t="s">
        <v>78</v>
      </c>
      <c r="AA5757" t="s">
        <v>78</v>
      </c>
      <c r="AB5757" t="s">
        <v>78</v>
      </c>
      <c r="AC5757" t="s">
        <v>78</v>
      </c>
      <c r="AD5757" t="s">
        <v>78</v>
      </c>
      <c r="AE5757" t="s">
        <v>78</v>
      </c>
      <c r="AF5757" t="s">
        <v>78</v>
      </c>
      <c r="AG5757" t="s">
        <v>78</v>
      </c>
      <c r="AH5757" t="s">
        <v>78</v>
      </c>
    </row>
    <row r="5758" spans="6:34" x14ac:dyDescent="0.25">
      <c r="F5758" t="s">
        <v>78</v>
      </c>
      <c r="G5758" t="s">
        <v>78</v>
      </c>
      <c r="H5758" t="s">
        <v>78</v>
      </c>
      <c r="I5758" t="s">
        <v>78</v>
      </c>
      <c r="J5758" t="s">
        <v>78</v>
      </c>
      <c r="K5758" t="s">
        <v>78</v>
      </c>
      <c r="L5758" t="s">
        <v>78</v>
      </c>
      <c r="M5758" t="s">
        <v>78</v>
      </c>
      <c r="N5758" t="s">
        <v>78</v>
      </c>
      <c r="O5758" t="s">
        <v>78</v>
      </c>
      <c r="P5758" t="s">
        <v>78</v>
      </c>
      <c r="Q5758" t="s">
        <v>78</v>
      </c>
      <c r="R5758" t="s">
        <v>78</v>
      </c>
      <c r="S5758" t="s">
        <v>78</v>
      </c>
      <c r="T5758" t="s">
        <v>78</v>
      </c>
      <c r="U5758" t="s">
        <v>78</v>
      </c>
      <c r="V5758" t="s">
        <v>78</v>
      </c>
      <c r="W5758" t="s">
        <v>78</v>
      </c>
      <c r="X5758" t="s">
        <v>78</v>
      </c>
      <c r="Y5758" t="s">
        <v>78</v>
      </c>
      <c r="Z5758" t="s">
        <v>78</v>
      </c>
      <c r="AA5758" t="s">
        <v>78</v>
      </c>
      <c r="AB5758" t="s">
        <v>78</v>
      </c>
      <c r="AC5758" t="s">
        <v>78</v>
      </c>
      <c r="AD5758" t="s">
        <v>78</v>
      </c>
      <c r="AE5758" t="s">
        <v>78</v>
      </c>
      <c r="AF5758" t="s">
        <v>78</v>
      </c>
      <c r="AG5758" t="s">
        <v>78</v>
      </c>
      <c r="AH5758" t="s">
        <v>78</v>
      </c>
    </row>
    <row r="5759" spans="6:34" x14ac:dyDescent="0.25">
      <c r="F5759" t="s">
        <v>78</v>
      </c>
      <c r="G5759" t="s">
        <v>78</v>
      </c>
      <c r="H5759" t="s">
        <v>78</v>
      </c>
      <c r="I5759" t="s">
        <v>78</v>
      </c>
      <c r="J5759" t="s">
        <v>78</v>
      </c>
      <c r="K5759" t="s">
        <v>78</v>
      </c>
      <c r="L5759" t="s">
        <v>78</v>
      </c>
      <c r="M5759" t="s">
        <v>78</v>
      </c>
      <c r="N5759" t="s">
        <v>78</v>
      </c>
      <c r="O5759" t="s">
        <v>78</v>
      </c>
      <c r="P5759" t="s">
        <v>78</v>
      </c>
      <c r="Q5759" t="s">
        <v>78</v>
      </c>
      <c r="R5759" t="s">
        <v>78</v>
      </c>
      <c r="S5759" t="s">
        <v>78</v>
      </c>
      <c r="T5759" t="s">
        <v>78</v>
      </c>
      <c r="U5759" t="s">
        <v>78</v>
      </c>
      <c r="V5759" t="s">
        <v>78</v>
      </c>
      <c r="W5759" t="s">
        <v>78</v>
      </c>
      <c r="X5759" t="s">
        <v>78</v>
      </c>
      <c r="Y5759" t="s">
        <v>78</v>
      </c>
      <c r="Z5759" t="s">
        <v>78</v>
      </c>
      <c r="AA5759" t="s">
        <v>78</v>
      </c>
      <c r="AB5759" t="s">
        <v>78</v>
      </c>
      <c r="AC5759" t="s">
        <v>78</v>
      </c>
      <c r="AD5759" t="s">
        <v>78</v>
      </c>
      <c r="AE5759" t="s">
        <v>78</v>
      </c>
      <c r="AF5759" t="s">
        <v>78</v>
      </c>
      <c r="AG5759" t="s">
        <v>78</v>
      </c>
      <c r="AH5759" t="s">
        <v>78</v>
      </c>
    </row>
    <row r="5760" spans="6:34" x14ac:dyDescent="0.25">
      <c r="F5760" t="s">
        <v>78</v>
      </c>
      <c r="G5760" t="s">
        <v>78</v>
      </c>
      <c r="H5760" t="s">
        <v>78</v>
      </c>
      <c r="I5760" t="s">
        <v>78</v>
      </c>
      <c r="J5760" t="s">
        <v>78</v>
      </c>
      <c r="K5760" t="s">
        <v>78</v>
      </c>
      <c r="L5760" t="s">
        <v>78</v>
      </c>
      <c r="M5760" t="s">
        <v>78</v>
      </c>
      <c r="N5760" t="s">
        <v>78</v>
      </c>
      <c r="O5760" t="s">
        <v>78</v>
      </c>
      <c r="P5760" t="s">
        <v>78</v>
      </c>
      <c r="Q5760" t="s">
        <v>78</v>
      </c>
      <c r="R5760" t="s">
        <v>78</v>
      </c>
      <c r="S5760" t="s">
        <v>78</v>
      </c>
      <c r="T5760" t="s">
        <v>78</v>
      </c>
      <c r="U5760" t="s">
        <v>78</v>
      </c>
      <c r="V5760" t="s">
        <v>78</v>
      </c>
      <c r="W5760" t="s">
        <v>78</v>
      </c>
      <c r="X5760" t="s">
        <v>78</v>
      </c>
      <c r="Y5760" t="s">
        <v>78</v>
      </c>
      <c r="Z5760" t="s">
        <v>78</v>
      </c>
      <c r="AA5760" t="s">
        <v>78</v>
      </c>
      <c r="AB5760" t="s">
        <v>78</v>
      </c>
      <c r="AC5760" t="s">
        <v>78</v>
      </c>
      <c r="AD5760" t="s">
        <v>78</v>
      </c>
      <c r="AE5760" t="s">
        <v>78</v>
      </c>
      <c r="AF5760" t="s">
        <v>78</v>
      </c>
      <c r="AG5760" t="s">
        <v>78</v>
      </c>
      <c r="AH5760" t="s">
        <v>78</v>
      </c>
    </row>
    <row r="5761" spans="6:34" x14ac:dyDescent="0.25">
      <c r="F5761" t="s">
        <v>78</v>
      </c>
      <c r="G5761" t="s">
        <v>78</v>
      </c>
      <c r="H5761" t="s">
        <v>78</v>
      </c>
      <c r="I5761" t="s">
        <v>78</v>
      </c>
      <c r="J5761" t="s">
        <v>78</v>
      </c>
      <c r="K5761" t="s">
        <v>78</v>
      </c>
      <c r="L5761" t="s">
        <v>78</v>
      </c>
      <c r="M5761" t="s">
        <v>78</v>
      </c>
      <c r="N5761" t="s">
        <v>78</v>
      </c>
      <c r="O5761" t="s">
        <v>78</v>
      </c>
      <c r="P5761" t="s">
        <v>78</v>
      </c>
      <c r="Q5761" t="s">
        <v>78</v>
      </c>
      <c r="R5761" t="s">
        <v>78</v>
      </c>
      <c r="S5761" t="s">
        <v>78</v>
      </c>
      <c r="T5761" t="s">
        <v>78</v>
      </c>
      <c r="U5761" t="s">
        <v>78</v>
      </c>
      <c r="V5761" t="s">
        <v>78</v>
      </c>
      <c r="W5761" t="s">
        <v>78</v>
      </c>
      <c r="X5761" t="s">
        <v>78</v>
      </c>
      <c r="Y5761" t="s">
        <v>78</v>
      </c>
      <c r="Z5761" t="s">
        <v>78</v>
      </c>
      <c r="AA5761" t="s">
        <v>78</v>
      </c>
      <c r="AB5761" t="s">
        <v>78</v>
      </c>
      <c r="AC5761" t="s">
        <v>78</v>
      </c>
      <c r="AD5761" t="s">
        <v>78</v>
      </c>
      <c r="AE5761" t="s">
        <v>78</v>
      </c>
      <c r="AF5761" t="s">
        <v>78</v>
      </c>
      <c r="AG5761" t="s">
        <v>78</v>
      </c>
      <c r="AH5761" t="s">
        <v>78</v>
      </c>
    </row>
    <row r="5762" spans="6:34" x14ac:dyDescent="0.25">
      <c r="F5762" t="s">
        <v>78</v>
      </c>
      <c r="G5762" t="s">
        <v>78</v>
      </c>
      <c r="H5762" t="s">
        <v>78</v>
      </c>
      <c r="I5762" t="s">
        <v>78</v>
      </c>
      <c r="J5762" t="s">
        <v>78</v>
      </c>
      <c r="K5762" t="s">
        <v>78</v>
      </c>
      <c r="L5762" t="s">
        <v>78</v>
      </c>
      <c r="M5762" t="s">
        <v>78</v>
      </c>
      <c r="N5762" t="s">
        <v>78</v>
      </c>
      <c r="O5762" t="s">
        <v>78</v>
      </c>
      <c r="P5762" t="s">
        <v>78</v>
      </c>
      <c r="Q5762" t="s">
        <v>78</v>
      </c>
      <c r="R5762" t="s">
        <v>78</v>
      </c>
      <c r="S5762" t="s">
        <v>78</v>
      </c>
      <c r="T5762" t="s">
        <v>78</v>
      </c>
      <c r="U5762" t="s">
        <v>78</v>
      </c>
      <c r="V5762" t="s">
        <v>78</v>
      </c>
      <c r="W5762" t="s">
        <v>78</v>
      </c>
      <c r="X5762" t="s">
        <v>78</v>
      </c>
      <c r="Y5762" t="s">
        <v>78</v>
      </c>
      <c r="Z5762" t="s">
        <v>78</v>
      </c>
      <c r="AA5762" t="s">
        <v>78</v>
      </c>
      <c r="AB5762" t="s">
        <v>78</v>
      </c>
      <c r="AC5762" t="s">
        <v>78</v>
      </c>
      <c r="AD5762" t="s">
        <v>78</v>
      </c>
      <c r="AE5762" t="s">
        <v>78</v>
      </c>
      <c r="AF5762" t="s">
        <v>78</v>
      </c>
      <c r="AG5762" t="s">
        <v>78</v>
      </c>
      <c r="AH5762" t="s">
        <v>78</v>
      </c>
    </row>
    <row r="5763" spans="6:34" x14ac:dyDescent="0.25">
      <c r="F5763" t="s">
        <v>78</v>
      </c>
      <c r="G5763" t="s">
        <v>78</v>
      </c>
      <c r="H5763" t="s">
        <v>78</v>
      </c>
      <c r="I5763" t="s">
        <v>78</v>
      </c>
      <c r="J5763" t="s">
        <v>78</v>
      </c>
      <c r="K5763" t="s">
        <v>78</v>
      </c>
      <c r="L5763" t="s">
        <v>78</v>
      </c>
      <c r="M5763" t="s">
        <v>78</v>
      </c>
      <c r="N5763" t="s">
        <v>78</v>
      </c>
      <c r="O5763" t="s">
        <v>78</v>
      </c>
      <c r="P5763" t="s">
        <v>78</v>
      </c>
      <c r="Q5763" t="s">
        <v>78</v>
      </c>
      <c r="R5763" t="s">
        <v>78</v>
      </c>
      <c r="S5763" t="s">
        <v>78</v>
      </c>
      <c r="T5763" t="s">
        <v>78</v>
      </c>
      <c r="U5763" t="s">
        <v>78</v>
      </c>
      <c r="V5763" t="s">
        <v>78</v>
      </c>
      <c r="W5763" t="s">
        <v>78</v>
      </c>
      <c r="X5763" t="s">
        <v>78</v>
      </c>
      <c r="Y5763" t="s">
        <v>78</v>
      </c>
      <c r="Z5763" t="s">
        <v>78</v>
      </c>
      <c r="AA5763" t="s">
        <v>78</v>
      </c>
      <c r="AB5763" t="s">
        <v>78</v>
      </c>
      <c r="AC5763" t="s">
        <v>78</v>
      </c>
      <c r="AD5763" t="s">
        <v>78</v>
      </c>
      <c r="AE5763" t="s">
        <v>78</v>
      </c>
      <c r="AF5763" t="s">
        <v>78</v>
      </c>
      <c r="AG5763" t="s">
        <v>78</v>
      </c>
      <c r="AH5763" t="s">
        <v>78</v>
      </c>
    </row>
    <row r="5764" spans="6:34" x14ac:dyDescent="0.25">
      <c r="F5764" t="s">
        <v>78</v>
      </c>
      <c r="G5764" t="s">
        <v>78</v>
      </c>
      <c r="H5764" t="s">
        <v>78</v>
      </c>
      <c r="I5764" t="s">
        <v>78</v>
      </c>
      <c r="J5764" t="s">
        <v>78</v>
      </c>
      <c r="K5764" t="s">
        <v>78</v>
      </c>
      <c r="L5764" t="s">
        <v>78</v>
      </c>
      <c r="M5764" t="s">
        <v>78</v>
      </c>
      <c r="N5764" t="s">
        <v>78</v>
      </c>
      <c r="O5764" t="s">
        <v>78</v>
      </c>
      <c r="P5764" t="s">
        <v>78</v>
      </c>
      <c r="Q5764" t="s">
        <v>78</v>
      </c>
      <c r="R5764" t="s">
        <v>78</v>
      </c>
      <c r="S5764" t="s">
        <v>78</v>
      </c>
      <c r="T5764" t="s">
        <v>78</v>
      </c>
      <c r="U5764" t="s">
        <v>78</v>
      </c>
      <c r="V5764" t="s">
        <v>78</v>
      </c>
      <c r="W5764" t="s">
        <v>78</v>
      </c>
      <c r="X5764" t="s">
        <v>78</v>
      </c>
      <c r="Y5764" t="s">
        <v>78</v>
      </c>
      <c r="Z5764" t="s">
        <v>78</v>
      </c>
      <c r="AA5764" t="s">
        <v>78</v>
      </c>
      <c r="AB5764" t="s">
        <v>78</v>
      </c>
      <c r="AC5764" t="s">
        <v>78</v>
      </c>
      <c r="AD5764" t="s">
        <v>78</v>
      </c>
      <c r="AE5764" t="s">
        <v>78</v>
      </c>
      <c r="AF5764" t="s">
        <v>78</v>
      </c>
      <c r="AG5764" t="s">
        <v>78</v>
      </c>
      <c r="AH5764" t="s">
        <v>78</v>
      </c>
    </row>
    <row r="5765" spans="6:34" x14ac:dyDescent="0.25">
      <c r="F5765" t="s">
        <v>78</v>
      </c>
      <c r="G5765" t="s">
        <v>78</v>
      </c>
      <c r="H5765" t="s">
        <v>78</v>
      </c>
      <c r="I5765" t="s">
        <v>78</v>
      </c>
      <c r="J5765" t="s">
        <v>78</v>
      </c>
      <c r="K5765" t="s">
        <v>78</v>
      </c>
      <c r="L5765" t="s">
        <v>78</v>
      </c>
      <c r="M5765" t="s">
        <v>78</v>
      </c>
      <c r="N5765" t="s">
        <v>78</v>
      </c>
      <c r="O5765" t="s">
        <v>78</v>
      </c>
      <c r="P5765" t="s">
        <v>78</v>
      </c>
      <c r="Q5765" t="s">
        <v>78</v>
      </c>
      <c r="R5765" t="s">
        <v>78</v>
      </c>
      <c r="S5765" t="s">
        <v>78</v>
      </c>
      <c r="T5765" t="s">
        <v>78</v>
      </c>
      <c r="U5765" t="s">
        <v>78</v>
      </c>
      <c r="V5765" t="s">
        <v>78</v>
      </c>
      <c r="W5765" t="s">
        <v>78</v>
      </c>
      <c r="X5765" t="s">
        <v>78</v>
      </c>
      <c r="Y5765" t="s">
        <v>78</v>
      </c>
      <c r="Z5765" t="s">
        <v>78</v>
      </c>
      <c r="AA5765" t="s">
        <v>78</v>
      </c>
      <c r="AB5765" t="s">
        <v>78</v>
      </c>
      <c r="AC5765" t="s">
        <v>78</v>
      </c>
      <c r="AD5765" t="s">
        <v>78</v>
      </c>
      <c r="AE5765" t="s">
        <v>78</v>
      </c>
      <c r="AF5765" t="s">
        <v>78</v>
      </c>
      <c r="AG5765" t="s">
        <v>78</v>
      </c>
      <c r="AH5765" t="s">
        <v>78</v>
      </c>
    </row>
    <row r="5766" spans="6:34" x14ac:dyDescent="0.25">
      <c r="F5766" t="s">
        <v>78</v>
      </c>
      <c r="G5766" t="s">
        <v>78</v>
      </c>
      <c r="H5766" t="s">
        <v>78</v>
      </c>
      <c r="I5766" t="s">
        <v>78</v>
      </c>
      <c r="J5766" t="s">
        <v>78</v>
      </c>
      <c r="K5766" t="s">
        <v>78</v>
      </c>
      <c r="L5766" t="s">
        <v>78</v>
      </c>
      <c r="M5766" t="s">
        <v>78</v>
      </c>
      <c r="N5766" t="s">
        <v>78</v>
      </c>
      <c r="O5766" t="s">
        <v>78</v>
      </c>
      <c r="P5766" t="s">
        <v>78</v>
      </c>
      <c r="Q5766" t="s">
        <v>78</v>
      </c>
      <c r="R5766" t="s">
        <v>78</v>
      </c>
      <c r="S5766" t="s">
        <v>78</v>
      </c>
      <c r="T5766" t="s">
        <v>78</v>
      </c>
      <c r="U5766" t="s">
        <v>78</v>
      </c>
      <c r="V5766" t="s">
        <v>78</v>
      </c>
      <c r="W5766" t="s">
        <v>78</v>
      </c>
      <c r="X5766" t="s">
        <v>78</v>
      </c>
      <c r="Y5766" t="s">
        <v>78</v>
      </c>
      <c r="Z5766" t="s">
        <v>78</v>
      </c>
      <c r="AA5766" t="s">
        <v>78</v>
      </c>
      <c r="AB5766" t="s">
        <v>78</v>
      </c>
      <c r="AC5766" t="s">
        <v>78</v>
      </c>
      <c r="AD5766" t="s">
        <v>78</v>
      </c>
      <c r="AE5766" t="s">
        <v>78</v>
      </c>
      <c r="AF5766" t="s">
        <v>78</v>
      </c>
      <c r="AG5766" t="s">
        <v>78</v>
      </c>
      <c r="AH5766" t="s">
        <v>78</v>
      </c>
    </row>
    <row r="5767" spans="6:34" x14ac:dyDescent="0.25">
      <c r="F5767" t="s">
        <v>78</v>
      </c>
      <c r="G5767" t="s">
        <v>78</v>
      </c>
      <c r="H5767" t="s">
        <v>78</v>
      </c>
      <c r="I5767" t="s">
        <v>78</v>
      </c>
      <c r="J5767" t="s">
        <v>78</v>
      </c>
      <c r="K5767" t="s">
        <v>78</v>
      </c>
      <c r="L5767" t="s">
        <v>78</v>
      </c>
      <c r="M5767" t="s">
        <v>78</v>
      </c>
      <c r="N5767" t="s">
        <v>78</v>
      </c>
      <c r="O5767" t="s">
        <v>78</v>
      </c>
      <c r="P5767" t="s">
        <v>78</v>
      </c>
      <c r="Q5767" t="s">
        <v>78</v>
      </c>
      <c r="R5767" t="s">
        <v>78</v>
      </c>
      <c r="S5767" t="s">
        <v>78</v>
      </c>
      <c r="T5767" t="s">
        <v>78</v>
      </c>
      <c r="U5767" t="s">
        <v>78</v>
      </c>
      <c r="V5767" t="s">
        <v>78</v>
      </c>
      <c r="W5767" t="s">
        <v>78</v>
      </c>
      <c r="X5767" t="s">
        <v>78</v>
      </c>
      <c r="Y5767" t="s">
        <v>78</v>
      </c>
      <c r="Z5767" t="s">
        <v>78</v>
      </c>
      <c r="AA5767" t="s">
        <v>78</v>
      </c>
      <c r="AB5767" t="s">
        <v>78</v>
      </c>
      <c r="AC5767" t="s">
        <v>78</v>
      </c>
      <c r="AD5767" t="s">
        <v>78</v>
      </c>
      <c r="AE5767" t="s">
        <v>78</v>
      </c>
      <c r="AF5767" t="s">
        <v>78</v>
      </c>
      <c r="AG5767" t="s">
        <v>78</v>
      </c>
      <c r="AH5767" t="s">
        <v>78</v>
      </c>
    </row>
    <row r="5768" spans="6:34" x14ac:dyDescent="0.25">
      <c r="F5768" t="s">
        <v>78</v>
      </c>
      <c r="G5768" t="s">
        <v>78</v>
      </c>
      <c r="H5768" t="s">
        <v>78</v>
      </c>
      <c r="I5768" t="s">
        <v>78</v>
      </c>
      <c r="J5768" t="s">
        <v>78</v>
      </c>
      <c r="K5768" t="s">
        <v>78</v>
      </c>
      <c r="L5768" t="s">
        <v>78</v>
      </c>
      <c r="M5768" t="s">
        <v>78</v>
      </c>
      <c r="N5768" t="s">
        <v>78</v>
      </c>
      <c r="O5768" t="s">
        <v>78</v>
      </c>
      <c r="P5768" t="s">
        <v>78</v>
      </c>
      <c r="Q5768" t="s">
        <v>78</v>
      </c>
      <c r="R5768" t="s">
        <v>78</v>
      </c>
      <c r="S5768" t="s">
        <v>78</v>
      </c>
      <c r="T5768" t="s">
        <v>78</v>
      </c>
      <c r="U5768" t="s">
        <v>78</v>
      </c>
      <c r="V5768" t="s">
        <v>78</v>
      </c>
      <c r="W5768" t="s">
        <v>78</v>
      </c>
      <c r="X5768" t="s">
        <v>78</v>
      </c>
      <c r="Y5768" t="s">
        <v>78</v>
      </c>
      <c r="Z5768" t="s">
        <v>78</v>
      </c>
      <c r="AA5768" t="s">
        <v>78</v>
      </c>
      <c r="AB5768" t="s">
        <v>78</v>
      </c>
      <c r="AC5768" t="s">
        <v>78</v>
      </c>
      <c r="AD5768" t="s">
        <v>78</v>
      </c>
      <c r="AE5768" t="s">
        <v>78</v>
      </c>
      <c r="AF5768" t="s">
        <v>78</v>
      </c>
      <c r="AG5768" t="s">
        <v>78</v>
      </c>
      <c r="AH5768" t="s">
        <v>78</v>
      </c>
    </row>
    <row r="5769" spans="6:34" x14ac:dyDescent="0.25">
      <c r="F5769" t="s">
        <v>78</v>
      </c>
      <c r="G5769" t="s">
        <v>78</v>
      </c>
      <c r="H5769" t="s">
        <v>78</v>
      </c>
      <c r="I5769" t="s">
        <v>78</v>
      </c>
      <c r="J5769" t="s">
        <v>78</v>
      </c>
      <c r="K5769" t="s">
        <v>78</v>
      </c>
      <c r="L5769" t="s">
        <v>78</v>
      </c>
      <c r="M5769" t="s">
        <v>78</v>
      </c>
      <c r="N5769" t="s">
        <v>78</v>
      </c>
      <c r="O5769" t="s">
        <v>78</v>
      </c>
      <c r="P5769" t="s">
        <v>78</v>
      </c>
      <c r="Q5769" t="s">
        <v>78</v>
      </c>
      <c r="R5769" t="s">
        <v>78</v>
      </c>
      <c r="S5769" t="s">
        <v>78</v>
      </c>
      <c r="T5769" t="s">
        <v>78</v>
      </c>
      <c r="U5769" t="s">
        <v>78</v>
      </c>
      <c r="V5769" t="s">
        <v>78</v>
      </c>
      <c r="W5769" t="s">
        <v>78</v>
      </c>
      <c r="X5769" t="s">
        <v>78</v>
      </c>
      <c r="Y5769" t="s">
        <v>78</v>
      </c>
      <c r="Z5769" t="s">
        <v>78</v>
      </c>
      <c r="AA5769" t="s">
        <v>78</v>
      </c>
      <c r="AB5769" t="s">
        <v>78</v>
      </c>
      <c r="AC5769" t="s">
        <v>78</v>
      </c>
      <c r="AD5769" t="s">
        <v>78</v>
      </c>
      <c r="AE5769" t="s">
        <v>78</v>
      </c>
      <c r="AF5769" t="s">
        <v>78</v>
      </c>
      <c r="AG5769" t="s">
        <v>78</v>
      </c>
      <c r="AH5769" t="s">
        <v>78</v>
      </c>
    </row>
    <row r="5770" spans="6:34" x14ac:dyDescent="0.25">
      <c r="F5770" t="s">
        <v>78</v>
      </c>
      <c r="G5770" t="s">
        <v>78</v>
      </c>
      <c r="H5770" t="s">
        <v>78</v>
      </c>
      <c r="I5770" t="s">
        <v>78</v>
      </c>
      <c r="J5770" t="s">
        <v>78</v>
      </c>
      <c r="K5770" t="s">
        <v>78</v>
      </c>
      <c r="L5770" t="s">
        <v>78</v>
      </c>
      <c r="M5770" t="s">
        <v>78</v>
      </c>
      <c r="N5770" t="s">
        <v>78</v>
      </c>
      <c r="O5770" t="s">
        <v>78</v>
      </c>
      <c r="P5770" t="s">
        <v>78</v>
      </c>
      <c r="Q5770" t="s">
        <v>78</v>
      </c>
      <c r="R5770" t="s">
        <v>78</v>
      </c>
      <c r="S5770" t="s">
        <v>78</v>
      </c>
      <c r="T5770" t="s">
        <v>78</v>
      </c>
      <c r="U5770" t="s">
        <v>78</v>
      </c>
      <c r="V5770" t="s">
        <v>78</v>
      </c>
      <c r="W5770" t="s">
        <v>78</v>
      </c>
      <c r="X5770" t="s">
        <v>78</v>
      </c>
      <c r="Y5770" t="s">
        <v>78</v>
      </c>
      <c r="Z5770" t="s">
        <v>78</v>
      </c>
      <c r="AA5770" t="s">
        <v>78</v>
      </c>
      <c r="AB5770" t="s">
        <v>78</v>
      </c>
      <c r="AC5770" t="s">
        <v>78</v>
      </c>
      <c r="AD5770" t="s">
        <v>78</v>
      </c>
      <c r="AE5770" t="s">
        <v>78</v>
      </c>
      <c r="AF5770" t="s">
        <v>78</v>
      </c>
      <c r="AG5770" t="s">
        <v>78</v>
      </c>
      <c r="AH5770" t="s">
        <v>78</v>
      </c>
    </row>
    <row r="5771" spans="6:34" x14ac:dyDescent="0.25">
      <c r="F5771" t="s">
        <v>78</v>
      </c>
      <c r="G5771" t="s">
        <v>78</v>
      </c>
      <c r="H5771" t="s">
        <v>78</v>
      </c>
      <c r="I5771" t="s">
        <v>78</v>
      </c>
      <c r="J5771" t="s">
        <v>78</v>
      </c>
      <c r="K5771" t="s">
        <v>78</v>
      </c>
      <c r="L5771" t="s">
        <v>78</v>
      </c>
      <c r="M5771" t="s">
        <v>78</v>
      </c>
      <c r="N5771" t="s">
        <v>78</v>
      </c>
      <c r="O5771" t="s">
        <v>78</v>
      </c>
      <c r="P5771" t="s">
        <v>78</v>
      </c>
      <c r="Q5771" t="s">
        <v>78</v>
      </c>
      <c r="R5771" t="s">
        <v>78</v>
      </c>
      <c r="S5771" t="s">
        <v>78</v>
      </c>
      <c r="T5771" t="s">
        <v>78</v>
      </c>
      <c r="U5771" t="s">
        <v>78</v>
      </c>
      <c r="V5771" t="s">
        <v>78</v>
      </c>
      <c r="W5771" t="s">
        <v>78</v>
      </c>
      <c r="X5771" t="s">
        <v>78</v>
      </c>
      <c r="Y5771" t="s">
        <v>78</v>
      </c>
      <c r="Z5771" t="s">
        <v>78</v>
      </c>
      <c r="AA5771" t="s">
        <v>78</v>
      </c>
      <c r="AB5771" t="s">
        <v>78</v>
      </c>
      <c r="AC5771" t="s">
        <v>78</v>
      </c>
      <c r="AD5771" t="s">
        <v>78</v>
      </c>
      <c r="AE5771" t="s">
        <v>78</v>
      </c>
      <c r="AF5771" t="s">
        <v>78</v>
      </c>
      <c r="AG5771" t="s">
        <v>78</v>
      </c>
      <c r="AH5771" t="s">
        <v>78</v>
      </c>
    </row>
    <row r="5772" spans="6:34" x14ac:dyDescent="0.25">
      <c r="F5772" t="s">
        <v>78</v>
      </c>
      <c r="G5772" t="s">
        <v>78</v>
      </c>
      <c r="H5772" t="s">
        <v>78</v>
      </c>
      <c r="I5772" t="s">
        <v>78</v>
      </c>
      <c r="J5772" t="s">
        <v>78</v>
      </c>
      <c r="K5772" t="s">
        <v>78</v>
      </c>
      <c r="L5772" t="s">
        <v>78</v>
      </c>
      <c r="M5772" t="s">
        <v>78</v>
      </c>
      <c r="N5772" t="s">
        <v>78</v>
      </c>
      <c r="O5772" t="s">
        <v>78</v>
      </c>
      <c r="P5772" t="s">
        <v>78</v>
      </c>
      <c r="Q5772" t="s">
        <v>78</v>
      </c>
      <c r="R5772" t="s">
        <v>78</v>
      </c>
      <c r="S5772" t="s">
        <v>78</v>
      </c>
      <c r="T5772" t="s">
        <v>78</v>
      </c>
      <c r="U5772" t="s">
        <v>78</v>
      </c>
      <c r="V5772" t="s">
        <v>78</v>
      </c>
      <c r="W5772" t="s">
        <v>78</v>
      </c>
      <c r="X5772" t="s">
        <v>78</v>
      </c>
      <c r="Y5772" t="s">
        <v>78</v>
      </c>
      <c r="Z5772" t="s">
        <v>78</v>
      </c>
      <c r="AA5772" t="s">
        <v>78</v>
      </c>
      <c r="AB5772" t="s">
        <v>78</v>
      </c>
      <c r="AC5772" t="s">
        <v>78</v>
      </c>
      <c r="AD5772" t="s">
        <v>78</v>
      </c>
      <c r="AE5772" t="s">
        <v>78</v>
      </c>
      <c r="AF5772" t="s">
        <v>78</v>
      </c>
      <c r="AG5772" t="s">
        <v>78</v>
      </c>
      <c r="AH5772" t="s">
        <v>78</v>
      </c>
    </row>
    <row r="5773" spans="6:34" x14ac:dyDescent="0.25">
      <c r="F5773" t="s">
        <v>78</v>
      </c>
      <c r="G5773" t="s">
        <v>78</v>
      </c>
      <c r="H5773" t="s">
        <v>78</v>
      </c>
      <c r="I5773" t="s">
        <v>78</v>
      </c>
      <c r="J5773" t="s">
        <v>78</v>
      </c>
      <c r="K5773" t="s">
        <v>78</v>
      </c>
      <c r="L5773" t="s">
        <v>78</v>
      </c>
      <c r="M5773" t="s">
        <v>78</v>
      </c>
      <c r="N5773" t="s">
        <v>78</v>
      </c>
      <c r="O5773" t="s">
        <v>78</v>
      </c>
      <c r="P5773" t="s">
        <v>78</v>
      </c>
      <c r="Q5773" t="s">
        <v>78</v>
      </c>
      <c r="R5773" t="s">
        <v>78</v>
      </c>
      <c r="S5773" t="s">
        <v>78</v>
      </c>
      <c r="T5773" t="s">
        <v>78</v>
      </c>
      <c r="U5773" t="s">
        <v>78</v>
      </c>
      <c r="V5773" t="s">
        <v>78</v>
      </c>
      <c r="W5773" t="s">
        <v>78</v>
      </c>
      <c r="X5773" t="s">
        <v>78</v>
      </c>
      <c r="Y5773" t="s">
        <v>78</v>
      </c>
      <c r="Z5773" t="s">
        <v>78</v>
      </c>
      <c r="AA5773" t="s">
        <v>78</v>
      </c>
      <c r="AB5773" t="s">
        <v>78</v>
      </c>
      <c r="AC5773" t="s">
        <v>78</v>
      </c>
      <c r="AD5773" t="s">
        <v>78</v>
      </c>
      <c r="AE5773" t="s">
        <v>78</v>
      </c>
      <c r="AF5773" t="s">
        <v>78</v>
      </c>
      <c r="AG5773" t="s">
        <v>78</v>
      </c>
      <c r="AH5773" t="s">
        <v>78</v>
      </c>
    </row>
    <row r="5774" spans="6:34" x14ac:dyDescent="0.25">
      <c r="F5774" t="s">
        <v>78</v>
      </c>
      <c r="G5774" t="s">
        <v>78</v>
      </c>
      <c r="H5774" t="s">
        <v>78</v>
      </c>
      <c r="I5774" t="s">
        <v>78</v>
      </c>
      <c r="J5774" t="s">
        <v>78</v>
      </c>
      <c r="K5774" t="s">
        <v>78</v>
      </c>
      <c r="L5774" t="s">
        <v>78</v>
      </c>
      <c r="M5774" t="s">
        <v>78</v>
      </c>
      <c r="N5774" t="s">
        <v>78</v>
      </c>
      <c r="O5774" t="s">
        <v>78</v>
      </c>
      <c r="P5774" t="s">
        <v>78</v>
      </c>
      <c r="Q5774" t="s">
        <v>78</v>
      </c>
      <c r="R5774" t="s">
        <v>78</v>
      </c>
      <c r="S5774" t="s">
        <v>78</v>
      </c>
      <c r="T5774" t="s">
        <v>78</v>
      </c>
      <c r="U5774" t="s">
        <v>78</v>
      </c>
      <c r="V5774" t="s">
        <v>78</v>
      </c>
      <c r="W5774" t="s">
        <v>78</v>
      </c>
      <c r="X5774" t="s">
        <v>78</v>
      </c>
      <c r="Y5774" t="s">
        <v>78</v>
      </c>
      <c r="Z5774" t="s">
        <v>78</v>
      </c>
      <c r="AA5774" t="s">
        <v>78</v>
      </c>
      <c r="AB5774" t="s">
        <v>78</v>
      </c>
      <c r="AC5774" t="s">
        <v>78</v>
      </c>
      <c r="AD5774" t="s">
        <v>78</v>
      </c>
      <c r="AE5774" t="s">
        <v>78</v>
      </c>
      <c r="AF5774" t="s">
        <v>78</v>
      </c>
      <c r="AG5774" t="s">
        <v>78</v>
      </c>
      <c r="AH5774" t="s">
        <v>78</v>
      </c>
    </row>
    <row r="5775" spans="6:34" x14ac:dyDescent="0.25">
      <c r="F5775" t="s">
        <v>78</v>
      </c>
      <c r="G5775" t="s">
        <v>78</v>
      </c>
      <c r="H5775" t="s">
        <v>78</v>
      </c>
      <c r="I5775" t="s">
        <v>78</v>
      </c>
      <c r="J5775" t="s">
        <v>78</v>
      </c>
      <c r="K5775" t="s">
        <v>78</v>
      </c>
      <c r="L5775" t="s">
        <v>78</v>
      </c>
      <c r="M5775" t="s">
        <v>78</v>
      </c>
      <c r="N5775" t="s">
        <v>78</v>
      </c>
      <c r="O5775" t="s">
        <v>78</v>
      </c>
      <c r="P5775" t="s">
        <v>78</v>
      </c>
      <c r="Q5775" t="s">
        <v>78</v>
      </c>
      <c r="R5775" t="s">
        <v>78</v>
      </c>
      <c r="S5775" t="s">
        <v>78</v>
      </c>
      <c r="T5775" t="s">
        <v>78</v>
      </c>
      <c r="U5775" t="s">
        <v>78</v>
      </c>
      <c r="V5775" t="s">
        <v>78</v>
      </c>
      <c r="W5775" t="s">
        <v>78</v>
      </c>
      <c r="X5775" t="s">
        <v>78</v>
      </c>
      <c r="Y5775" t="s">
        <v>78</v>
      </c>
      <c r="Z5775" t="s">
        <v>78</v>
      </c>
      <c r="AA5775" t="s">
        <v>78</v>
      </c>
      <c r="AB5775" t="s">
        <v>78</v>
      </c>
      <c r="AC5775" t="s">
        <v>78</v>
      </c>
      <c r="AD5775" t="s">
        <v>78</v>
      </c>
      <c r="AE5775" t="s">
        <v>78</v>
      </c>
      <c r="AF5775" t="s">
        <v>78</v>
      </c>
      <c r="AG5775" t="s">
        <v>78</v>
      </c>
      <c r="AH5775" t="s">
        <v>78</v>
      </c>
    </row>
    <row r="5776" spans="6:34" x14ac:dyDescent="0.25">
      <c r="F5776" t="s">
        <v>78</v>
      </c>
      <c r="G5776" t="s">
        <v>78</v>
      </c>
      <c r="H5776" t="s">
        <v>78</v>
      </c>
      <c r="I5776" t="s">
        <v>78</v>
      </c>
      <c r="J5776" t="s">
        <v>78</v>
      </c>
      <c r="K5776" t="s">
        <v>78</v>
      </c>
      <c r="L5776" t="s">
        <v>78</v>
      </c>
      <c r="M5776" t="s">
        <v>78</v>
      </c>
      <c r="N5776" t="s">
        <v>78</v>
      </c>
      <c r="O5776" t="s">
        <v>78</v>
      </c>
      <c r="P5776" t="s">
        <v>78</v>
      </c>
      <c r="Q5776" t="s">
        <v>78</v>
      </c>
      <c r="R5776" t="s">
        <v>78</v>
      </c>
      <c r="S5776" t="s">
        <v>78</v>
      </c>
      <c r="T5776" t="s">
        <v>78</v>
      </c>
      <c r="U5776" t="s">
        <v>78</v>
      </c>
      <c r="V5776" t="s">
        <v>78</v>
      </c>
      <c r="W5776" t="s">
        <v>78</v>
      </c>
      <c r="X5776" t="s">
        <v>78</v>
      </c>
      <c r="Y5776" t="s">
        <v>78</v>
      </c>
      <c r="Z5776" t="s">
        <v>78</v>
      </c>
      <c r="AA5776" t="s">
        <v>78</v>
      </c>
      <c r="AB5776" t="s">
        <v>78</v>
      </c>
      <c r="AC5776" t="s">
        <v>78</v>
      </c>
      <c r="AD5776" t="s">
        <v>78</v>
      </c>
      <c r="AE5776" t="s">
        <v>78</v>
      </c>
      <c r="AF5776" t="s">
        <v>78</v>
      </c>
      <c r="AG5776" t="s">
        <v>78</v>
      </c>
      <c r="AH5776" t="s">
        <v>78</v>
      </c>
    </row>
    <row r="5777" spans="6:34" x14ac:dyDescent="0.25">
      <c r="F5777" t="s">
        <v>78</v>
      </c>
      <c r="G5777" t="s">
        <v>78</v>
      </c>
      <c r="H5777" t="s">
        <v>78</v>
      </c>
      <c r="I5777" t="s">
        <v>78</v>
      </c>
      <c r="J5777" t="s">
        <v>78</v>
      </c>
      <c r="K5777" t="s">
        <v>78</v>
      </c>
      <c r="L5777" t="s">
        <v>78</v>
      </c>
      <c r="M5777" t="s">
        <v>78</v>
      </c>
      <c r="N5777" t="s">
        <v>78</v>
      </c>
      <c r="O5777" t="s">
        <v>78</v>
      </c>
      <c r="P5777" t="s">
        <v>78</v>
      </c>
      <c r="Q5777" t="s">
        <v>78</v>
      </c>
      <c r="R5777" t="s">
        <v>78</v>
      </c>
      <c r="S5777" t="s">
        <v>78</v>
      </c>
      <c r="T5777" t="s">
        <v>78</v>
      </c>
      <c r="U5777" t="s">
        <v>78</v>
      </c>
      <c r="V5777" t="s">
        <v>78</v>
      </c>
      <c r="W5777" t="s">
        <v>78</v>
      </c>
      <c r="X5777" t="s">
        <v>78</v>
      </c>
      <c r="Y5777" t="s">
        <v>78</v>
      </c>
      <c r="Z5777" t="s">
        <v>78</v>
      </c>
      <c r="AA5777" t="s">
        <v>78</v>
      </c>
      <c r="AB5777" t="s">
        <v>78</v>
      </c>
      <c r="AC5777" t="s">
        <v>78</v>
      </c>
      <c r="AD5777" t="s">
        <v>78</v>
      </c>
      <c r="AE5777" t="s">
        <v>78</v>
      </c>
      <c r="AF5777" t="s">
        <v>78</v>
      </c>
      <c r="AG5777" t="s">
        <v>78</v>
      </c>
      <c r="AH5777" t="s">
        <v>78</v>
      </c>
    </row>
    <row r="5778" spans="6:34" x14ac:dyDescent="0.25">
      <c r="F5778" t="s">
        <v>78</v>
      </c>
      <c r="G5778" t="s">
        <v>78</v>
      </c>
      <c r="H5778" t="s">
        <v>78</v>
      </c>
      <c r="I5778" t="s">
        <v>78</v>
      </c>
      <c r="J5778" t="s">
        <v>78</v>
      </c>
      <c r="K5778" t="s">
        <v>78</v>
      </c>
      <c r="L5778" t="s">
        <v>78</v>
      </c>
      <c r="M5778" t="s">
        <v>78</v>
      </c>
      <c r="N5778" t="s">
        <v>78</v>
      </c>
      <c r="O5778" t="s">
        <v>78</v>
      </c>
      <c r="P5778" t="s">
        <v>78</v>
      </c>
      <c r="Q5778" t="s">
        <v>78</v>
      </c>
      <c r="R5778" t="s">
        <v>78</v>
      </c>
      <c r="S5778" t="s">
        <v>78</v>
      </c>
      <c r="T5778" t="s">
        <v>78</v>
      </c>
      <c r="U5778" t="s">
        <v>78</v>
      </c>
      <c r="V5778" t="s">
        <v>78</v>
      </c>
      <c r="W5778" t="s">
        <v>78</v>
      </c>
      <c r="X5778" t="s">
        <v>78</v>
      </c>
      <c r="Y5778" t="s">
        <v>78</v>
      </c>
      <c r="Z5778" t="s">
        <v>78</v>
      </c>
      <c r="AA5778" t="s">
        <v>78</v>
      </c>
      <c r="AB5778" t="s">
        <v>78</v>
      </c>
      <c r="AC5778" t="s">
        <v>78</v>
      </c>
      <c r="AD5778" t="s">
        <v>78</v>
      </c>
      <c r="AE5778" t="s">
        <v>78</v>
      </c>
      <c r="AF5778" t="s">
        <v>78</v>
      </c>
      <c r="AG5778" t="s">
        <v>78</v>
      </c>
      <c r="AH5778" t="s">
        <v>78</v>
      </c>
    </row>
    <row r="5779" spans="6:34" x14ac:dyDescent="0.25">
      <c r="F5779" t="s">
        <v>78</v>
      </c>
      <c r="G5779" t="s">
        <v>78</v>
      </c>
      <c r="H5779" t="s">
        <v>78</v>
      </c>
      <c r="I5779" t="s">
        <v>78</v>
      </c>
      <c r="J5779" t="s">
        <v>78</v>
      </c>
      <c r="K5779" t="s">
        <v>78</v>
      </c>
      <c r="L5779" t="s">
        <v>78</v>
      </c>
      <c r="M5779" t="s">
        <v>78</v>
      </c>
      <c r="N5779" t="s">
        <v>78</v>
      </c>
      <c r="O5779" t="s">
        <v>78</v>
      </c>
      <c r="P5779" t="s">
        <v>78</v>
      </c>
      <c r="Q5779" t="s">
        <v>78</v>
      </c>
      <c r="R5779" t="s">
        <v>78</v>
      </c>
      <c r="S5779" t="s">
        <v>78</v>
      </c>
      <c r="T5779" t="s">
        <v>78</v>
      </c>
      <c r="U5779" t="s">
        <v>78</v>
      </c>
      <c r="V5779" t="s">
        <v>78</v>
      </c>
      <c r="W5779" t="s">
        <v>78</v>
      </c>
      <c r="X5779" t="s">
        <v>78</v>
      </c>
      <c r="Y5779" t="s">
        <v>78</v>
      </c>
      <c r="Z5779" t="s">
        <v>78</v>
      </c>
      <c r="AA5779" t="s">
        <v>78</v>
      </c>
      <c r="AB5779" t="s">
        <v>78</v>
      </c>
      <c r="AC5779" t="s">
        <v>78</v>
      </c>
      <c r="AD5779" t="s">
        <v>78</v>
      </c>
      <c r="AE5779" t="s">
        <v>78</v>
      </c>
      <c r="AF5779" t="s">
        <v>78</v>
      </c>
      <c r="AG5779" t="s">
        <v>78</v>
      </c>
      <c r="AH5779" t="s">
        <v>78</v>
      </c>
    </row>
    <row r="5780" spans="6:34" x14ac:dyDescent="0.25">
      <c r="F5780" t="s">
        <v>78</v>
      </c>
      <c r="G5780" t="s">
        <v>78</v>
      </c>
      <c r="H5780" t="s">
        <v>78</v>
      </c>
      <c r="I5780" t="s">
        <v>78</v>
      </c>
      <c r="J5780" t="s">
        <v>78</v>
      </c>
      <c r="K5780" t="s">
        <v>78</v>
      </c>
      <c r="L5780" t="s">
        <v>78</v>
      </c>
      <c r="M5780" t="s">
        <v>78</v>
      </c>
      <c r="N5780" t="s">
        <v>78</v>
      </c>
      <c r="O5780" t="s">
        <v>78</v>
      </c>
      <c r="P5780" t="s">
        <v>78</v>
      </c>
      <c r="Q5780" t="s">
        <v>78</v>
      </c>
      <c r="R5780" t="s">
        <v>78</v>
      </c>
      <c r="S5780" t="s">
        <v>78</v>
      </c>
      <c r="T5780" t="s">
        <v>78</v>
      </c>
      <c r="U5780" t="s">
        <v>78</v>
      </c>
      <c r="V5780" t="s">
        <v>78</v>
      </c>
      <c r="W5780" t="s">
        <v>78</v>
      </c>
      <c r="X5780" t="s">
        <v>78</v>
      </c>
      <c r="Y5780" t="s">
        <v>78</v>
      </c>
      <c r="Z5780" t="s">
        <v>78</v>
      </c>
      <c r="AA5780" t="s">
        <v>78</v>
      </c>
      <c r="AB5780" t="s">
        <v>78</v>
      </c>
      <c r="AC5780" t="s">
        <v>78</v>
      </c>
      <c r="AD5780" t="s">
        <v>78</v>
      </c>
      <c r="AE5780" t="s">
        <v>78</v>
      </c>
      <c r="AF5780" t="s">
        <v>78</v>
      </c>
      <c r="AG5780" t="s">
        <v>78</v>
      </c>
      <c r="AH5780" t="s">
        <v>78</v>
      </c>
    </row>
    <row r="5781" spans="6:34" x14ac:dyDescent="0.25">
      <c r="F5781" t="s">
        <v>78</v>
      </c>
      <c r="G5781" t="s">
        <v>78</v>
      </c>
      <c r="H5781" t="s">
        <v>78</v>
      </c>
      <c r="I5781" t="s">
        <v>78</v>
      </c>
      <c r="J5781" t="s">
        <v>78</v>
      </c>
      <c r="K5781" t="s">
        <v>78</v>
      </c>
      <c r="L5781" t="s">
        <v>78</v>
      </c>
      <c r="M5781" t="s">
        <v>78</v>
      </c>
      <c r="N5781" t="s">
        <v>78</v>
      </c>
      <c r="O5781" t="s">
        <v>78</v>
      </c>
      <c r="P5781" t="s">
        <v>78</v>
      </c>
      <c r="Q5781" t="s">
        <v>78</v>
      </c>
      <c r="R5781" t="s">
        <v>78</v>
      </c>
      <c r="S5781" t="s">
        <v>78</v>
      </c>
      <c r="T5781" t="s">
        <v>78</v>
      </c>
      <c r="U5781" t="s">
        <v>78</v>
      </c>
      <c r="V5781" t="s">
        <v>78</v>
      </c>
      <c r="W5781" t="s">
        <v>78</v>
      </c>
      <c r="X5781" t="s">
        <v>78</v>
      </c>
      <c r="Y5781" t="s">
        <v>78</v>
      </c>
      <c r="Z5781" t="s">
        <v>78</v>
      </c>
      <c r="AA5781" t="s">
        <v>78</v>
      </c>
      <c r="AB5781" t="s">
        <v>78</v>
      </c>
      <c r="AC5781" t="s">
        <v>78</v>
      </c>
      <c r="AD5781" t="s">
        <v>78</v>
      </c>
      <c r="AE5781" t="s">
        <v>78</v>
      </c>
      <c r="AF5781" t="s">
        <v>78</v>
      </c>
      <c r="AG5781" t="s">
        <v>78</v>
      </c>
      <c r="AH5781" t="s">
        <v>78</v>
      </c>
    </row>
    <row r="5782" spans="6:34" x14ac:dyDescent="0.25">
      <c r="F5782" t="s">
        <v>78</v>
      </c>
      <c r="G5782" t="s">
        <v>78</v>
      </c>
      <c r="H5782" t="s">
        <v>78</v>
      </c>
      <c r="I5782" t="s">
        <v>78</v>
      </c>
      <c r="J5782" t="s">
        <v>78</v>
      </c>
      <c r="K5782" t="s">
        <v>78</v>
      </c>
      <c r="L5782" t="s">
        <v>78</v>
      </c>
      <c r="M5782" t="s">
        <v>78</v>
      </c>
      <c r="N5782" t="s">
        <v>78</v>
      </c>
      <c r="O5782" t="s">
        <v>78</v>
      </c>
      <c r="P5782" t="s">
        <v>78</v>
      </c>
      <c r="Q5782" t="s">
        <v>78</v>
      </c>
      <c r="R5782" t="s">
        <v>78</v>
      </c>
      <c r="S5782" t="s">
        <v>78</v>
      </c>
      <c r="T5782" t="s">
        <v>78</v>
      </c>
      <c r="U5782" t="s">
        <v>78</v>
      </c>
      <c r="V5782" t="s">
        <v>78</v>
      </c>
      <c r="W5782" t="s">
        <v>78</v>
      </c>
      <c r="X5782" t="s">
        <v>78</v>
      </c>
      <c r="Y5782" t="s">
        <v>78</v>
      </c>
      <c r="Z5782" t="s">
        <v>78</v>
      </c>
      <c r="AA5782" t="s">
        <v>78</v>
      </c>
      <c r="AB5782" t="s">
        <v>78</v>
      </c>
      <c r="AC5782" t="s">
        <v>78</v>
      </c>
      <c r="AD5782" t="s">
        <v>78</v>
      </c>
      <c r="AE5782" t="s">
        <v>78</v>
      </c>
      <c r="AF5782" t="s">
        <v>78</v>
      </c>
      <c r="AG5782" t="s">
        <v>78</v>
      </c>
      <c r="AH5782" t="s">
        <v>78</v>
      </c>
    </row>
    <row r="5783" spans="6:34" x14ac:dyDescent="0.25">
      <c r="F5783" t="s">
        <v>78</v>
      </c>
      <c r="G5783" t="s">
        <v>78</v>
      </c>
      <c r="H5783" t="s">
        <v>78</v>
      </c>
      <c r="I5783" t="s">
        <v>78</v>
      </c>
      <c r="J5783" t="s">
        <v>78</v>
      </c>
      <c r="K5783" t="s">
        <v>78</v>
      </c>
      <c r="L5783" t="s">
        <v>78</v>
      </c>
      <c r="M5783" t="s">
        <v>78</v>
      </c>
      <c r="N5783" t="s">
        <v>78</v>
      </c>
      <c r="O5783" t="s">
        <v>78</v>
      </c>
      <c r="P5783" t="s">
        <v>78</v>
      </c>
      <c r="Q5783" t="s">
        <v>78</v>
      </c>
      <c r="R5783" t="s">
        <v>78</v>
      </c>
      <c r="S5783" t="s">
        <v>78</v>
      </c>
      <c r="T5783" t="s">
        <v>78</v>
      </c>
      <c r="U5783" t="s">
        <v>78</v>
      </c>
      <c r="V5783" t="s">
        <v>78</v>
      </c>
      <c r="W5783" t="s">
        <v>78</v>
      </c>
      <c r="X5783" t="s">
        <v>78</v>
      </c>
      <c r="Y5783" t="s">
        <v>78</v>
      </c>
      <c r="Z5783" t="s">
        <v>78</v>
      </c>
      <c r="AA5783" t="s">
        <v>78</v>
      </c>
      <c r="AB5783" t="s">
        <v>78</v>
      </c>
      <c r="AC5783" t="s">
        <v>78</v>
      </c>
      <c r="AD5783" t="s">
        <v>78</v>
      </c>
      <c r="AE5783" t="s">
        <v>78</v>
      </c>
      <c r="AF5783" t="s">
        <v>78</v>
      </c>
      <c r="AG5783" t="s">
        <v>78</v>
      </c>
      <c r="AH5783" t="s">
        <v>78</v>
      </c>
    </row>
    <row r="5784" spans="6:34" x14ac:dyDescent="0.25">
      <c r="F5784" t="s">
        <v>78</v>
      </c>
      <c r="G5784" t="s">
        <v>78</v>
      </c>
      <c r="H5784" t="s">
        <v>78</v>
      </c>
      <c r="I5784" t="s">
        <v>78</v>
      </c>
      <c r="J5784" t="s">
        <v>78</v>
      </c>
      <c r="K5784" t="s">
        <v>78</v>
      </c>
      <c r="L5784" t="s">
        <v>78</v>
      </c>
      <c r="M5784" t="s">
        <v>78</v>
      </c>
      <c r="N5784" t="s">
        <v>78</v>
      </c>
      <c r="O5784" t="s">
        <v>78</v>
      </c>
      <c r="P5784" t="s">
        <v>78</v>
      </c>
      <c r="Q5784" t="s">
        <v>78</v>
      </c>
      <c r="R5784" t="s">
        <v>78</v>
      </c>
      <c r="S5784" t="s">
        <v>78</v>
      </c>
      <c r="T5784" t="s">
        <v>78</v>
      </c>
      <c r="U5784" t="s">
        <v>78</v>
      </c>
      <c r="V5784" t="s">
        <v>78</v>
      </c>
      <c r="W5784" t="s">
        <v>78</v>
      </c>
      <c r="X5784" t="s">
        <v>78</v>
      </c>
      <c r="Y5784" t="s">
        <v>78</v>
      </c>
      <c r="Z5784" t="s">
        <v>78</v>
      </c>
      <c r="AA5784" t="s">
        <v>78</v>
      </c>
      <c r="AB5784" t="s">
        <v>78</v>
      </c>
      <c r="AC5784" t="s">
        <v>78</v>
      </c>
      <c r="AD5784" t="s">
        <v>78</v>
      </c>
      <c r="AE5784" t="s">
        <v>78</v>
      </c>
      <c r="AF5784" t="s">
        <v>78</v>
      </c>
      <c r="AG5784" t="s">
        <v>78</v>
      </c>
      <c r="AH5784" t="s">
        <v>78</v>
      </c>
    </row>
    <row r="5785" spans="6:34" x14ac:dyDescent="0.25">
      <c r="F5785" t="s">
        <v>78</v>
      </c>
      <c r="G5785" t="s">
        <v>78</v>
      </c>
      <c r="H5785" t="s">
        <v>78</v>
      </c>
      <c r="I5785" t="s">
        <v>78</v>
      </c>
      <c r="J5785" t="s">
        <v>78</v>
      </c>
      <c r="K5785" t="s">
        <v>78</v>
      </c>
      <c r="L5785" t="s">
        <v>78</v>
      </c>
      <c r="M5785" t="s">
        <v>78</v>
      </c>
      <c r="N5785" t="s">
        <v>78</v>
      </c>
      <c r="O5785" t="s">
        <v>78</v>
      </c>
      <c r="P5785" t="s">
        <v>78</v>
      </c>
      <c r="Q5785" t="s">
        <v>78</v>
      </c>
      <c r="R5785" t="s">
        <v>78</v>
      </c>
      <c r="S5785" t="s">
        <v>78</v>
      </c>
      <c r="T5785" t="s">
        <v>78</v>
      </c>
      <c r="U5785" t="s">
        <v>78</v>
      </c>
      <c r="V5785" t="s">
        <v>78</v>
      </c>
      <c r="W5785" t="s">
        <v>78</v>
      </c>
      <c r="X5785" t="s">
        <v>78</v>
      </c>
      <c r="Y5785" t="s">
        <v>78</v>
      </c>
      <c r="Z5785" t="s">
        <v>78</v>
      </c>
      <c r="AA5785" t="s">
        <v>78</v>
      </c>
      <c r="AB5785" t="s">
        <v>78</v>
      </c>
      <c r="AC5785" t="s">
        <v>78</v>
      </c>
      <c r="AD5785" t="s">
        <v>78</v>
      </c>
      <c r="AE5785" t="s">
        <v>78</v>
      </c>
      <c r="AF5785" t="s">
        <v>78</v>
      </c>
      <c r="AG5785" t="s">
        <v>78</v>
      </c>
      <c r="AH5785" t="s">
        <v>78</v>
      </c>
    </row>
    <row r="5786" spans="6:34" x14ac:dyDescent="0.25">
      <c r="F5786" t="s">
        <v>78</v>
      </c>
      <c r="G5786" t="s">
        <v>78</v>
      </c>
      <c r="H5786" t="s">
        <v>78</v>
      </c>
      <c r="I5786" t="s">
        <v>78</v>
      </c>
      <c r="J5786" t="s">
        <v>78</v>
      </c>
      <c r="K5786" t="s">
        <v>78</v>
      </c>
      <c r="L5786" t="s">
        <v>78</v>
      </c>
      <c r="M5786" t="s">
        <v>78</v>
      </c>
      <c r="N5786" t="s">
        <v>78</v>
      </c>
      <c r="O5786" t="s">
        <v>78</v>
      </c>
      <c r="P5786" t="s">
        <v>78</v>
      </c>
      <c r="Q5786" t="s">
        <v>78</v>
      </c>
      <c r="R5786" t="s">
        <v>78</v>
      </c>
      <c r="S5786" t="s">
        <v>78</v>
      </c>
      <c r="T5786" t="s">
        <v>78</v>
      </c>
      <c r="U5786" t="s">
        <v>78</v>
      </c>
      <c r="V5786" t="s">
        <v>78</v>
      </c>
      <c r="W5786" t="s">
        <v>78</v>
      </c>
      <c r="X5786" t="s">
        <v>78</v>
      </c>
      <c r="Y5786" t="s">
        <v>78</v>
      </c>
      <c r="Z5786" t="s">
        <v>78</v>
      </c>
      <c r="AA5786" t="s">
        <v>78</v>
      </c>
      <c r="AB5786" t="s">
        <v>78</v>
      </c>
      <c r="AC5786" t="s">
        <v>78</v>
      </c>
      <c r="AD5786" t="s">
        <v>78</v>
      </c>
      <c r="AE5786" t="s">
        <v>78</v>
      </c>
      <c r="AF5786" t="s">
        <v>78</v>
      </c>
      <c r="AG5786" t="s">
        <v>78</v>
      </c>
      <c r="AH5786" t="s">
        <v>78</v>
      </c>
    </row>
    <row r="5787" spans="6:34" x14ac:dyDescent="0.25">
      <c r="F5787" t="s">
        <v>78</v>
      </c>
      <c r="G5787" t="s">
        <v>78</v>
      </c>
      <c r="H5787" t="s">
        <v>78</v>
      </c>
      <c r="I5787" t="s">
        <v>78</v>
      </c>
      <c r="J5787" t="s">
        <v>78</v>
      </c>
      <c r="K5787" t="s">
        <v>78</v>
      </c>
      <c r="L5787" t="s">
        <v>78</v>
      </c>
      <c r="M5787" t="s">
        <v>78</v>
      </c>
      <c r="N5787" t="s">
        <v>78</v>
      </c>
      <c r="O5787" t="s">
        <v>78</v>
      </c>
      <c r="P5787" t="s">
        <v>78</v>
      </c>
      <c r="Q5787" t="s">
        <v>78</v>
      </c>
      <c r="R5787" t="s">
        <v>78</v>
      </c>
      <c r="S5787" t="s">
        <v>78</v>
      </c>
      <c r="T5787" t="s">
        <v>78</v>
      </c>
      <c r="U5787" t="s">
        <v>78</v>
      </c>
      <c r="V5787" t="s">
        <v>78</v>
      </c>
      <c r="W5787" t="s">
        <v>78</v>
      </c>
      <c r="X5787" t="s">
        <v>78</v>
      </c>
      <c r="Y5787" t="s">
        <v>78</v>
      </c>
      <c r="Z5787" t="s">
        <v>78</v>
      </c>
      <c r="AA5787" t="s">
        <v>78</v>
      </c>
      <c r="AB5787" t="s">
        <v>78</v>
      </c>
      <c r="AC5787" t="s">
        <v>78</v>
      </c>
      <c r="AD5787" t="s">
        <v>78</v>
      </c>
      <c r="AE5787" t="s">
        <v>78</v>
      </c>
      <c r="AF5787" t="s">
        <v>78</v>
      </c>
      <c r="AG5787" t="s">
        <v>78</v>
      </c>
      <c r="AH5787" t="s">
        <v>78</v>
      </c>
    </row>
    <row r="5788" spans="6:34" x14ac:dyDescent="0.25">
      <c r="F5788" t="s">
        <v>78</v>
      </c>
      <c r="G5788" t="s">
        <v>78</v>
      </c>
      <c r="H5788" t="s">
        <v>78</v>
      </c>
      <c r="I5788" t="s">
        <v>78</v>
      </c>
      <c r="J5788" t="s">
        <v>78</v>
      </c>
      <c r="K5788" t="s">
        <v>78</v>
      </c>
      <c r="L5788" t="s">
        <v>78</v>
      </c>
      <c r="M5788" t="s">
        <v>78</v>
      </c>
      <c r="N5788" t="s">
        <v>78</v>
      </c>
      <c r="O5788" t="s">
        <v>78</v>
      </c>
      <c r="P5788" t="s">
        <v>78</v>
      </c>
      <c r="Q5788" t="s">
        <v>78</v>
      </c>
      <c r="R5788" t="s">
        <v>78</v>
      </c>
      <c r="S5788" t="s">
        <v>78</v>
      </c>
      <c r="T5788" t="s">
        <v>78</v>
      </c>
      <c r="U5788" t="s">
        <v>78</v>
      </c>
      <c r="V5788" t="s">
        <v>78</v>
      </c>
      <c r="W5788" t="s">
        <v>78</v>
      </c>
      <c r="X5788" t="s">
        <v>78</v>
      </c>
      <c r="Y5788" t="s">
        <v>78</v>
      </c>
      <c r="Z5788" t="s">
        <v>78</v>
      </c>
      <c r="AA5788" t="s">
        <v>78</v>
      </c>
      <c r="AB5788" t="s">
        <v>78</v>
      </c>
      <c r="AC5788" t="s">
        <v>78</v>
      </c>
      <c r="AD5788" t="s">
        <v>78</v>
      </c>
      <c r="AE5788" t="s">
        <v>78</v>
      </c>
      <c r="AF5788" t="s">
        <v>78</v>
      </c>
      <c r="AG5788" t="s">
        <v>78</v>
      </c>
      <c r="AH5788" t="s">
        <v>78</v>
      </c>
    </row>
    <row r="5789" spans="6:34" x14ac:dyDescent="0.25">
      <c r="F5789" t="s">
        <v>78</v>
      </c>
      <c r="G5789" t="s">
        <v>78</v>
      </c>
      <c r="H5789" t="s">
        <v>78</v>
      </c>
      <c r="I5789" t="s">
        <v>78</v>
      </c>
      <c r="J5789" t="s">
        <v>78</v>
      </c>
      <c r="K5789" t="s">
        <v>78</v>
      </c>
      <c r="L5789" t="s">
        <v>78</v>
      </c>
      <c r="M5789" t="s">
        <v>78</v>
      </c>
      <c r="N5789" t="s">
        <v>78</v>
      </c>
      <c r="O5789" t="s">
        <v>78</v>
      </c>
      <c r="P5789" t="s">
        <v>78</v>
      </c>
      <c r="Q5789" t="s">
        <v>78</v>
      </c>
      <c r="R5789" t="s">
        <v>78</v>
      </c>
      <c r="S5789" t="s">
        <v>78</v>
      </c>
      <c r="T5789" t="s">
        <v>78</v>
      </c>
      <c r="U5789" t="s">
        <v>78</v>
      </c>
      <c r="V5789" t="s">
        <v>78</v>
      </c>
      <c r="W5789" t="s">
        <v>78</v>
      </c>
      <c r="X5789" t="s">
        <v>78</v>
      </c>
      <c r="Y5789" t="s">
        <v>78</v>
      </c>
      <c r="Z5789" t="s">
        <v>78</v>
      </c>
      <c r="AA5789" t="s">
        <v>78</v>
      </c>
      <c r="AB5789" t="s">
        <v>78</v>
      </c>
      <c r="AC5789" t="s">
        <v>78</v>
      </c>
      <c r="AD5789" t="s">
        <v>78</v>
      </c>
      <c r="AE5789" t="s">
        <v>78</v>
      </c>
      <c r="AF5789" t="s">
        <v>78</v>
      </c>
      <c r="AG5789" t="s">
        <v>78</v>
      </c>
      <c r="AH5789" t="s">
        <v>78</v>
      </c>
    </row>
    <row r="5790" spans="6:34" x14ac:dyDescent="0.25">
      <c r="F5790" t="s">
        <v>78</v>
      </c>
      <c r="G5790" t="s">
        <v>78</v>
      </c>
      <c r="H5790" t="s">
        <v>78</v>
      </c>
      <c r="I5790" t="s">
        <v>78</v>
      </c>
      <c r="J5790" t="s">
        <v>78</v>
      </c>
      <c r="K5790" t="s">
        <v>78</v>
      </c>
      <c r="L5790" t="s">
        <v>78</v>
      </c>
      <c r="M5790" t="s">
        <v>78</v>
      </c>
      <c r="N5790" t="s">
        <v>78</v>
      </c>
      <c r="O5790" t="s">
        <v>78</v>
      </c>
      <c r="P5790" t="s">
        <v>78</v>
      </c>
      <c r="Q5790" t="s">
        <v>78</v>
      </c>
      <c r="R5790" t="s">
        <v>78</v>
      </c>
      <c r="S5790" t="s">
        <v>78</v>
      </c>
      <c r="T5790" t="s">
        <v>78</v>
      </c>
      <c r="U5790" t="s">
        <v>78</v>
      </c>
      <c r="V5790" t="s">
        <v>78</v>
      </c>
      <c r="W5790" t="s">
        <v>78</v>
      </c>
      <c r="X5790" t="s">
        <v>78</v>
      </c>
      <c r="Y5790" t="s">
        <v>78</v>
      </c>
      <c r="Z5790" t="s">
        <v>78</v>
      </c>
      <c r="AA5790" t="s">
        <v>78</v>
      </c>
      <c r="AB5790" t="s">
        <v>78</v>
      </c>
      <c r="AC5790" t="s">
        <v>78</v>
      </c>
      <c r="AD5790" t="s">
        <v>78</v>
      </c>
      <c r="AE5790" t="s">
        <v>78</v>
      </c>
      <c r="AF5790" t="s">
        <v>78</v>
      </c>
      <c r="AG5790" t="s">
        <v>78</v>
      </c>
      <c r="AH5790" t="s">
        <v>78</v>
      </c>
    </row>
    <row r="5791" spans="6:34" x14ac:dyDescent="0.25">
      <c r="F5791" t="s">
        <v>78</v>
      </c>
      <c r="G5791" t="s">
        <v>78</v>
      </c>
      <c r="H5791" t="s">
        <v>78</v>
      </c>
      <c r="I5791" t="s">
        <v>78</v>
      </c>
      <c r="J5791" t="s">
        <v>78</v>
      </c>
      <c r="K5791" t="s">
        <v>78</v>
      </c>
      <c r="L5791" t="s">
        <v>78</v>
      </c>
      <c r="M5791" t="s">
        <v>78</v>
      </c>
      <c r="N5791" t="s">
        <v>78</v>
      </c>
      <c r="O5791" t="s">
        <v>78</v>
      </c>
      <c r="P5791" t="s">
        <v>78</v>
      </c>
      <c r="Q5791" t="s">
        <v>78</v>
      </c>
      <c r="R5791" t="s">
        <v>78</v>
      </c>
      <c r="S5791" t="s">
        <v>78</v>
      </c>
      <c r="T5791" t="s">
        <v>78</v>
      </c>
      <c r="U5791" t="s">
        <v>78</v>
      </c>
      <c r="V5791" t="s">
        <v>78</v>
      </c>
      <c r="W5791" t="s">
        <v>78</v>
      </c>
      <c r="X5791" t="s">
        <v>78</v>
      </c>
      <c r="Y5791" t="s">
        <v>78</v>
      </c>
      <c r="Z5791" t="s">
        <v>78</v>
      </c>
      <c r="AA5791" t="s">
        <v>78</v>
      </c>
      <c r="AB5791" t="s">
        <v>78</v>
      </c>
      <c r="AC5791" t="s">
        <v>78</v>
      </c>
      <c r="AD5791" t="s">
        <v>78</v>
      </c>
      <c r="AE5791" t="s">
        <v>78</v>
      </c>
      <c r="AF5791" t="s">
        <v>78</v>
      </c>
      <c r="AG5791" t="s">
        <v>78</v>
      </c>
      <c r="AH5791" t="s">
        <v>78</v>
      </c>
    </row>
    <row r="5792" spans="6:34" x14ac:dyDescent="0.25">
      <c r="F5792" t="s">
        <v>78</v>
      </c>
      <c r="G5792" t="s">
        <v>78</v>
      </c>
      <c r="H5792" t="s">
        <v>78</v>
      </c>
      <c r="I5792" t="s">
        <v>78</v>
      </c>
      <c r="J5792" t="s">
        <v>78</v>
      </c>
      <c r="K5792" t="s">
        <v>78</v>
      </c>
      <c r="L5792" t="s">
        <v>78</v>
      </c>
      <c r="M5792" t="s">
        <v>78</v>
      </c>
      <c r="N5792" t="s">
        <v>78</v>
      </c>
      <c r="O5792" t="s">
        <v>78</v>
      </c>
      <c r="P5792" t="s">
        <v>78</v>
      </c>
      <c r="Q5792" t="s">
        <v>78</v>
      </c>
      <c r="R5792" t="s">
        <v>78</v>
      </c>
      <c r="S5792" t="s">
        <v>78</v>
      </c>
      <c r="T5792" t="s">
        <v>78</v>
      </c>
      <c r="U5792" t="s">
        <v>78</v>
      </c>
      <c r="V5792" t="s">
        <v>78</v>
      </c>
      <c r="W5792" t="s">
        <v>78</v>
      </c>
      <c r="X5792" t="s">
        <v>78</v>
      </c>
      <c r="Y5792" t="s">
        <v>78</v>
      </c>
      <c r="Z5792" t="s">
        <v>78</v>
      </c>
      <c r="AA5792" t="s">
        <v>78</v>
      </c>
      <c r="AB5792" t="s">
        <v>78</v>
      </c>
      <c r="AC5792" t="s">
        <v>78</v>
      </c>
      <c r="AD5792" t="s">
        <v>78</v>
      </c>
      <c r="AE5792" t="s">
        <v>78</v>
      </c>
      <c r="AF5792" t="s">
        <v>78</v>
      </c>
      <c r="AG5792" t="s">
        <v>78</v>
      </c>
      <c r="AH5792" t="s">
        <v>78</v>
      </c>
    </row>
    <row r="5793" spans="6:34" x14ac:dyDescent="0.25">
      <c r="F5793" t="s">
        <v>78</v>
      </c>
      <c r="G5793" t="s">
        <v>78</v>
      </c>
      <c r="H5793" t="s">
        <v>78</v>
      </c>
      <c r="I5793" t="s">
        <v>78</v>
      </c>
      <c r="J5793" t="s">
        <v>78</v>
      </c>
      <c r="K5793" t="s">
        <v>78</v>
      </c>
      <c r="L5793" t="s">
        <v>78</v>
      </c>
      <c r="M5793" t="s">
        <v>78</v>
      </c>
      <c r="N5793" t="s">
        <v>78</v>
      </c>
      <c r="O5793" t="s">
        <v>78</v>
      </c>
      <c r="P5793" t="s">
        <v>78</v>
      </c>
      <c r="Q5793" t="s">
        <v>78</v>
      </c>
      <c r="R5793" t="s">
        <v>78</v>
      </c>
      <c r="S5793" t="s">
        <v>78</v>
      </c>
      <c r="T5793" t="s">
        <v>78</v>
      </c>
      <c r="U5793" t="s">
        <v>78</v>
      </c>
      <c r="V5793" t="s">
        <v>78</v>
      </c>
      <c r="W5793" t="s">
        <v>78</v>
      </c>
      <c r="X5793" t="s">
        <v>78</v>
      </c>
      <c r="Y5793" t="s">
        <v>78</v>
      </c>
      <c r="Z5793" t="s">
        <v>78</v>
      </c>
      <c r="AA5793" t="s">
        <v>78</v>
      </c>
      <c r="AB5793" t="s">
        <v>78</v>
      </c>
      <c r="AC5793" t="s">
        <v>78</v>
      </c>
      <c r="AD5793" t="s">
        <v>78</v>
      </c>
      <c r="AE5793" t="s">
        <v>78</v>
      </c>
      <c r="AF5793" t="s">
        <v>78</v>
      </c>
      <c r="AG5793" t="s">
        <v>78</v>
      </c>
      <c r="AH5793" t="s">
        <v>78</v>
      </c>
    </row>
    <row r="5794" spans="6:34" x14ac:dyDescent="0.25">
      <c r="F5794" t="s">
        <v>78</v>
      </c>
      <c r="G5794" t="s">
        <v>78</v>
      </c>
      <c r="H5794" t="s">
        <v>78</v>
      </c>
      <c r="I5794" t="s">
        <v>78</v>
      </c>
      <c r="J5794" t="s">
        <v>78</v>
      </c>
      <c r="K5794" t="s">
        <v>78</v>
      </c>
      <c r="L5794" t="s">
        <v>78</v>
      </c>
      <c r="M5794" t="s">
        <v>78</v>
      </c>
      <c r="N5794" t="s">
        <v>78</v>
      </c>
      <c r="O5794" t="s">
        <v>78</v>
      </c>
      <c r="P5794" t="s">
        <v>78</v>
      </c>
      <c r="Q5794" t="s">
        <v>78</v>
      </c>
      <c r="R5794" t="s">
        <v>78</v>
      </c>
      <c r="S5794" t="s">
        <v>78</v>
      </c>
      <c r="T5794" t="s">
        <v>78</v>
      </c>
      <c r="U5794" t="s">
        <v>78</v>
      </c>
      <c r="V5794" t="s">
        <v>78</v>
      </c>
      <c r="W5794" t="s">
        <v>78</v>
      </c>
      <c r="X5794" t="s">
        <v>78</v>
      </c>
      <c r="Y5794" t="s">
        <v>78</v>
      </c>
      <c r="Z5794" t="s">
        <v>78</v>
      </c>
      <c r="AA5794" t="s">
        <v>78</v>
      </c>
      <c r="AB5794" t="s">
        <v>78</v>
      </c>
      <c r="AC5794" t="s">
        <v>78</v>
      </c>
      <c r="AD5794" t="s">
        <v>78</v>
      </c>
      <c r="AE5794" t="s">
        <v>78</v>
      </c>
      <c r="AF5794" t="s">
        <v>78</v>
      </c>
      <c r="AG5794" t="s">
        <v>78</v>
      </c>
      <c r="AH5794" t="s">
        <v>78</v>
      </c>
    </row>
    <row r="5795" spans="6:34" x14ac:dyDescent="0.25">
      <c r="F5795" t="s">
        <v>78</v>
      </c>
      <c r="G5795" t="s">
        <v>78</v>
      </c>
      <c r="H5795" t="s">
        <v>78</v>
      </c>
      <c r="I5795" t="s">
        <v>78</v>
      </c>
      <c r="J5795" t="s">
        <v>78</v>
      </c>
      <c r="K5795" t="s">
        <v>78</v>
      </c>
      <c r="L5795" t="s">
        <v>78</v>
      </c>
      <c r="M5795" t="s">
        <v>78</v>
      </c>
      <c r="N5795" t="s">
        <v>78</v>
      </c>
      <c r="O5795" t="s">
        <v>78</v>
      </c>
      <c r="P5795" t="s">
        <v>78</v>
      </c>
      <c r="Q5795" t="s">
        <v>78</v>
      </c>
      <c r="R5795" t="s">
        <v>78</v>
      </c>
      <c r="S5795" t="s">
        <v>78</v>
      </c>
      <c r="T5795" t="s">
        <v>78</v>
      </c>
      <c r="U5795" t="s">
        <v>78</v>
      </c>
      <c r="V5795" t="s">
        <v>78</v>
      </c>
      <c r="W5795" t="s">
        <v>78</v>
      </c>
      <c r="X5795" t="s">
        <v>78</v>
      </c>
      <c r="Y5795" t="s">
        <v>78</v>
      </c>
      <c r="Z5795" t="s">
        <v>78</v>
      </c>
      <c r="AA5795" t="s">
        <v>78</v>
      </c>
      <c r="AB5795" t="s">
        <v>78</v>
      </c>
      <c r="AC5795" t="s">
        <v>78</v>
      </c>
      <c r="AD5795" t="s">
        <v>78</v>
      </c>
      <c r="AE5795" t="s">
        <v>78</v>
      </c>
      <c r="AF5795" t="s">
        <v>78</v>
      </c>
      <c r="AG5795" t="s">
        <v>78</v>
      </c>
      <c r="AH5795" t="s">
        <v>78</v>
      </c>
    </row>
    <row r="5796" spans="6:34" x14ac:dyDescent="0.25">
      <c r="F5796" t="s">
        <v>78</v>
      </c>
      <c r="G5796" t="s">
        <v>78</v>
      </c>
      <c r="H5796" t="s">
        <v>78</v>
      </c>
      <c r="I5796" t="s">
        <v>78</v>
      </c>
      <c r="J5796" t="s">
        <v>78</v>
      </c>
      <c r="K5796" t="s">
        <v>78</v>
      </c>
      <c r="L5796" t="s">
        <v>78</v>
      </c>
      <c r="M5796" t="s">
        <v>78</v>
      </c>
      <c r="N5796" t="s">
        <v>78</v>
      </c>
      <c r="O5796" t="s">
        <v>78</v>
      </c>
      <c r="P5796" t="s">
        <v>78</v>
      </c>
      <c r="Q5796" t="s">
        <v>78</v>
      </c>
      <c r="R5796" t="s">
        <v>78</v>
      </c>
      <c r="S5796" t="s">
        <v>78</v>
      </c>
      <c r="T5796" t="s">
        <v>78</v>
      </c>
      <c r="U5796" t="s">
        <v>78</v>
      </c>
      <c r="V5796" t="s">
        <v>78</v>
      </c>
      <c r="W5796" t="s">
        <v>78</v>
      </c>
      <c r="X5796" t="s">
        <v>78</v>
      </c>
      <c r="Y5796" t="s">
        <v>78</v>
      </c>
      <c r="Z5796" t="s">
        <v>78</v>
      </c>
      <c r="AA5796" t="s">
        <v>78</v>
      </c>
      <c r="AB5796" t="s">
        <v>78</v>
      </c>
      <c r="AC5796" t="s">
        <v>78</v>
      </c>
      <c r="AD5796" t="s">
        <v>78</v>
      </c>
      <c r="AE5796" t="s">
        <v>78</v>
      </c>
      <c r="AF5796" t="s">
        <v>78</v>
      </c>
      <c r="AG5796" t="s">
        <v>78</v>
      </c>
      <c r="AH5796" t="s">
        <v>78</v>
      </c>
    </row>
    <row r="5797" spans="6:34" x14ac:dyDescent="0.25">
      <c r="F5797" t="s">
        <v>78</v>
      </c>
      <c r="G5797" t="s">
        <v>78</v>
      </c>
      <c r="H5797" t="s">
        <v>78</v>
      </c>
      <c r="I5797" t="s">
        <v>78</v>
      </c>
      <c r="J5797" t="s">
        <v>78</v>
      </c>
      <c r="K5797" t="s">
        <v>78</v>
      </c>
      <c r="L5797" t="s">
        <v>78</v>
      </c>
      <c r="M5797" t="s">
        <v>78</v>
      </c>
      <c r="N5797" t="s">
        <v>78</v>
      </c>
      <c r="O5797" t="s">
        <v>78</v>
      </c>
      <c r="P5797" t="s">
        <v>78</v>
      </c>
      <c r="Q5797" t="s">
        <v>78</v>
      </c>
      <c r="R5797" t="s">
        <v>78</v>
      </c>
      <c r="S5797" t="s">
        <v>78</v>
      </c>
      <c r="T5797" t="s">
        <v>78</v>
      </c>
      <c r="U5797" t="s">
        <v>78</v>
      </c>
      <c r="V5797" t="s">
        <v>78</v>
      </c>
      <c r="W5797" t="s">
        <v>78</v>
      </c>
      <c r="X5797" t="s">
        <v>78</v>
      </c>
      <c r="Y5797" t="s">
        <v>78</v>
      </c>
      <c r="Z5797" t="s">
        <v>78</v>
      </c>
      <c r="AA5797" t="s">
        <v>78</v>
      </c>
      <c r="AB5797" t="s">
        <v>78</v>
      </c>
      <c r="AC5797" t="s">
        <v>78</v>
      </c>
      <c r="AD5797" t="s">
        <v>78</v>
      </c>
      <c r="AE5797" t="s">
        <v>78</v>
      </c>
      <c r="AF5797" t="s">
        <v>78</v>
      </c>
      <c r="AG5797" t="s">
        <v>78</v>
      </c>
      <c r="AH5797" t="s">
        <v>78</v>
      </c>
    </row>
    <row r="5798" spans="6:34" x14ac:dyDescent="0.25">
      <c r="F5798" t="s">
        <v>78</v>
      </c>
      <c r="G5798" t="s">
        <v>78</v>
      </c>
      <c r="H5798" t="s">
        <v>78</v>
      </c>
      <c r="I5798" t="s">
        <v>78</v>
      </c>
      <c r="J5798" t="s">
        <v>78</v>
      </c>
      <c r="K5798" t="s">
        <v>78</v>
      </c>
      <c r="L5798" t="s">
        <v>78</v>
      </c>
      <c r="M5798" t="s">
        <v>78</v>
      </c>
      <c r="N5798" t="s">
        <v>78</v>
      </c>
      <c r="O5798" t="s">
        <v>78</v>
      </c>
      <c r="P5798" t="s">
        <v>78</v>
      </c>
      <c r="Q5798" t="s">
        <v>78</v>
      </c>
      <c r="R5798" t="s">
        <v>78</v>
      </c>
      <c r="S5798" t="s">
        <v>78</v>
      </c>
      <c r="T5798" t="s">
        <v>78</v>
      </c>
      <c r="U5798" t="s">
        <v>78</v>
      </c>
      <c r="V5798" t="s">
        <v>78</v>
      </c>
      <c r="W5798" t="s">
        <v>78</v>
      </c>
      <c r="X5798" t="s">
        <v>78</v>
      </c>
      <c r="Y5798" t="s">
        <v>78</v>
      </c>
      <c r="Z5798" t="s">
        <v>78</v>
      </c>
      <c r="AA5798" t="s">
        <v>78</v>
      </c>
      <c r="AB5798" t="s">
        <v>78</v>
      </c>
      <c r="AC5798" t="s">
        <v>78</v>
      </c>
      <c r="AD5798" t="s">
        <v>78</v>
      </c>
      <c r="AE5798" t="s">
        <v>78</v>
      </c>
      <c r="AF5798" t="s">
        <v>78</v>
      </c>
      <c r="AG5798" t="s">
        <v>78</v>
      </c>
      <c r="AH5798" t="s">
        <v>78</v>
      </c>
    </row>
    <row r="5799" spans="6:34" x14ac:dyDescent="0.25">
      <c r="F5799" t="s">
        <v>78</v>
      </c>
      <c r="G5799" t="s">
        <v>78</v>
      </c>
      <c r="H5799" t="s">
        <v>78</v>
      </c>
      <c r="I5799" t="s">
        <v>78</v>
      </c>
      <c r="J5799" t="s">
        <v>78</v>
      </c>
      <c r="K5799" t="s">
        <v>78</v>
      </c>
      <c r="L5799" t="s">
        <v>78</v>
      </c>
      <c r="M5799" t="s">
        <v>78</v>
      </c>
      <c r="N5799" t="s">
        <v>78</v>
      </c>
      <c r="O5799" t="s">
        <v>78</v>
      </c>
      <c r="P5799" t="s">
        <v>78</v>
      </c>
      <c r="Q5799" t="s">
        <v>78</v>
      </c>
      <c r="R5799" t="s">
        <v>78</v>
      </c>
      <c r="S5799" t="s">
        <v>78</v>
      </c>
      <c r="T5799" t="s">
        <v>78</v>
      </c>
      <c r="U5799" t="s">
        <v>78</v>
      </c>
      <c r="V5799" t="s">
        <v>78</v>
      </c>
      <c r="W5799" t="s">
        <v>78</v>
      </c>
      <c r="X5799" t="s">
        <v>78</v>
      </c>
      <c r="Y5799" t="s">
        <v>78</v>
      </c>
      <c r="Z5799" t="s">
        <v>78</v>
      </c>
      <c r="AA5799" t="s">
        <v>78</v>
      </c>
      <c r="AB5799" t="s">
        <v>78</v>
      </c>
      <c r="AC5799" t="s">
        <v>78</v>
      </c>
      <c r="AD5799" t="s">
        <v>78</v>
      </c>
      <c r="AE5799" t="s">
        <v>78</v>
      </c>
      <c r="AF5799" t="s">
        <v>78</v>
      </c>
      <c r="AG5799" t="s">
        <v>78</v>
      </c>
      <c r="AH5799" t="s">
        <v>78</v>
      </c>
    </row>
    <row r="5800" spans="6:34" x14ac:dyDescent="0.25">
      <c r="F5800" t="s">
        <v>78</v>
      </c>
      <c r="G5800" t="s">
        <v>78</v>
      </c>
      <c r="H5800" t="s">
        <v>78</v>
      </c>
      <c r="I5800" t="s">
        <v>78</v>
      </c>
      <c r="J5800" t="s">
        <v>78</v>
      </c>
      <c r="K5800" t="s">
        <v>78</v>
      </c>
      <c r="L5800" t="s">
        <v>78</v>
      </c>
      <c r="M5800" t="s">
        <v>78</v>
      </c>
      <c r="N5800" t="s">
        <v>78</v>
      </c>
      <c r="O5800" t="s">
        <v>78</v>
      </c>
      <c r="P5800" t="s">
        <v>78</v>
      </c>
      <c r="Q5800" t="s">
        <v>78</v>
      </c>
      <c r="R5800" t="s">
        <v>78</v>
      </c>
      <c r="S5800" t="s">
        <v>78</v>
      </c>
      <c r="T5800" t="s">
        <v>78</v>
      </c>
      <c r="U5800" t="s">
        <v>78</v>
      </c>
      <c r="V5800" t="s">
        <v>78</v>
      </c>
      <c r="W5800" t="s">
        <v>78</v>
      </c>
      <c r="X5800" t="s">
        <v>78</v>
      </c>
      <c r="Y5800" t="s">
        <v>78</v>
      </c>
      <c r="Z5800" t="s">
        <v>78</v>
      </c>
      <c r="AA5800" t="s">
        <v>78</v>
      </c>
      <c r="AB5800" t="s">
        <v>78</v>
      </c>
      <c r="AC5800" t="s">
        <v>78</v>
      </c>
      <c r="AD5800" t="s">
        <v>78</v>
      </c>
      <c r="AE5800" t="s">
        <v>78</v>
      </c>
      <c r="AF5800" t="s">
        <v>78</v>
      </c>
      <c r="AG5800" t="s">
        <v>78</v>
      </c>
      <c r="AH5800" t="s">
        <v>78</v>
      </c>
    </row>
    <row r="5801" spans="6:34" x14ac:dyDescent="0.25">
      <c r="F5801" t="s">
        <v>78</v>
      </c>
      <c r="G5801" t="s">
        <v>78</v>
      </c>
      <c r="H5801" t="s">
        <v>78</v>
      </c>
      <c r="I5801" t="s">
        <v>78</v>
      </c>
      <c r="J5801" t="s">
        <v>78</v>
      </c>
      <c r="K5801" t="s">
        <v>78</v>
      </c>
      <c r="L5801" t="s">
        <v>78</v>
      </c>
      <c r="M5801" t="s">
        <v>78</v>
      </c>
      <c r="N5801" t="s">
        <v>78</v>
      </c>
      <c r="O5801" t="s">
        <v>78</v>
      </c>
      <c r="P5801" t="s">
        <v>78</v>
      </c>
      <c r="Q5801" t="s">
        <v>78</v>
      </c>
      <c r="R5801" t="s">
        <v>78</v>
      </c>
      <c r="S5801" t="s">
        <v>78</v>
      </c>
      <c r="T5801" t="s">
        <v>78</v>
      </c>
      <c r="U5801" t="s">
        <v>78</v>
      </c>
      <c r="V5801" t="s">
        <v>78</v>
      </c>
      <c r="W5801" t="s">
        <v>78</v>
      </c>
      <c r="X5801" t="s">
        <v>78</v>
      </c>
      <c r="Y5801" t="s">
        <v>78</v>
      </c>
      <c r="Z5801" t="s">
        <v>78</v>
      </c>
      <c r="AA5801" t="s">
        <v>78</v>
      </c>
      <c r="AB5801" t="s">
        <v>78</v>
      </c>
      <c r="AC5801" t="s">
        <v>78</v>
      </c>
      <c r="AD5801" t="s">
        <v>78</v>
      </c>
      <c r="AE5801" t="s">
        <v>78</v>
      </c>
      <c r="AF5801" t="s">
        <v>78</v>
      </c>
      <c r="AG5801" t="s">
        <v>78</v>
      </c>
      <c r="AH5801" t="s">
        <v>78</v>
      </c>
    </row>
    <row r="5802" spans="6:34" x14ac:dyDescent="0.25">
      <c r="F5802" t="s">
        <v>78</v>
      </c>
      <c r="G5802" t="s">
        <v>78</v>
      </c>
      <c r="H5802" t="s">
        <v>78</v>
      </c>
      <c r="I5802" t="s">
        <v>78</v>
      </c>
      <c r="J5802" t="s">
        <v>78</v>
      </c>
      <c r="K5802" t="s">
        <v>78</v>
      </c>
      <c r="L5802" t="s">
        <v>78</v>
      </c>
      <c r="M5802" t="s">
        <v>78</v>
      </c>
      <c r="N5802" t="s">
        <v>78</v>
      </c>
      <c r="O5802" t="s">
        <v>78</v>
      </c>
      <c r="P5802" t="s">
        <v>78</v>
      </c>
      <c r="Q5802" t="s">
        <v>78</v>
      </c>
      <c r="R5802" t="s">
        <v>78</v>
      </c>
      <c r="S5802" t="s">
        <v>78</v>
      </c>
      <c r="T5802" t="s">
        <v>78</v>
      </c>
      <c r="U5802" t="s">
        <v>78</v>
      </c>
      <c r="V5802" t="s">
        <v>78</v>
      </c>
      <c r="W5802" t="s">
        <v>78</v>
      </c>
      <c r="X5802" t="s">
        <v>78</v>
      </c>
      <c r="Y5802" t="s">
        <v>78</v>
      </c>
      <c r="Z5802" t="s">
        <v>78</v>
      </c>
      <c r="AA5802" t="s">
        <v>78</v>
      </c>
      <c r="AB5802" t="s">
        <v>78</v>
      </c>
      <c r="AC5802" t="s">
        <v>78</v>
      </c>
      <c r="AD5802" t="s">
        <v>78</v>
      </c>
      <c r="AE5802" t="s">
        <v>78</v>
      </c>
      <c r="AF5802" t="s">
        <v>78</v>
      </c>
      <c r="AG5802" t="s">
        <v>78</v>
      </c>
      <c r="AH5802" t="s">
        <v>78</v>
      </c>
    </row>
    <row r="5803" spans="6:34" x14ac:dyDescent="0.25">
      <c r="F5803" t="s">
        <v>78</v>
      </c>
      <c r="G5803" t="s">
        <v>78</v>
      </c>
      <c r="H5803" t="s">
        <v>78</v>
      </c>
      <c r="I5803" t="s">
        <v>78</v>
      </c>
      <c r="J5803" t="s">
        <v>78</v>
      </c>
      <c r="K5803" t="s">
        <v>78</v>
      </c>
      <c r="L5803" t="s">
        <v>78</v>
      </c>
      <c r="M5803" t="s">
        <v>78</v>
      </c>
      <c r="N5803" t="s">
        <v>78</v>
      </c>
      <c r="O5803" t="s">
        <v>78</v>
      </c>
      <c r="P5803" t="s">
        <v>78</v>
      </c>
      <c r="Q5803" t="s">
        <v>78</v>
      </c>
      <c r="R5803" t="s">
        <v>78</v>
      </c>
      <c r="S5803" t="s">
        <v>78</v>
      </c>
      <c r="T5803" t="s">
        <v>78</v>
      </c>
      <c r="U5803" t="s">
        <v>78</v>
      </c>
      <c r="V5803" t="s">
        <v>78</v>
      </c>
      <c r="W5803" t="s">
        <v>78</v>
      </c>
      <c r="X5803" t="s">
        <v>78</v>
      </c>
      <c r="Y5803" t="s">
        <v>78</v>
      </c>
      <c r="Z5803" t="s">
        <v>78</v>
      </c>
      <c r="AA5803" t="s">
        <v>78</v>
      </c>
      <c r="AB5803" t="s">
        <v>78</v>
      </c>
      <c r="AC5803" t="s">
        <v>78</v>
      </c>
      <c r="AD5803" t="s">
        <v>78</v>
      </c>
      <c r="AE5803" t="s">
        <v>78</v>
      </c>
      <c r="AF5803" t="s">
        <v>78</v>
      </c>
      <c r="AG5803" t="s">
        <v>78</v>
      </c>
      <c r="AH5803" t="s">
        <v>78</v>
      </c>
    </row>
    <row r="5804" spans="6:34" x14ac:dyDescent="0.25">
      <c r="F5804" t="s">
        <v>78</v>
      </c>
      <c r="G5804" t="s">
        <v>78</v>
      </c>
      <c r="H5804" t="s">
        <v>78</v>
      </c>
      <c r="I5804" t="s">
        <v>78</v>
      </c>
      <c r="J5804" t="s">
        <v>78</v>
      </c>
      <c r="K5804" t="s">
        <v>78</v>
      </c>
      <c r="L5804" t="s">
        <v>78</v>
      </c>
      <c r="M5804" t="s">
        <v>78</v>
      </c>
      <c r="N5804" t="s">
        <v>78</v>
      </c>
      <c r="O5804" t="s">
        <v>78</v>
      </c>
      <c r="P5804" t="s">
        <v>78</v>
      </c>
      <c r="Q5804" t="s">
        <v>78</v>
      </c>
      <c r="R5804" t="s">
        <v>78</v>
      </c>
      <c r="S5804" t="s">
        <v>78</v>
      </c>
      <c r="T5804" t="s">
        <v>78</v>
      </c>
      <c r="U5804" t="s">
        <v>78</v>
      </c>
      <c r="V5804" t="s">
        <v>78</v>
      </c>
      <c r="W5804" t="s">
        <v>78</v>
      </c>
      <c r="X5804" t="s">
        <v>78</v>
      </c>
      <c r="Y5804" t="s">
        <v>78</v>
      </c>
      <c r="Z5804" t="s">
        <v>78</v>
      </c>
      <c r="AA5804" t="s">
        <v>78</v>
      </c>
      <c r="AB5804" t="s">
        <v>78</v>
      </c>
      <c r="AC5804" t="s">
        <v>78</v>
      </c>
      <c r="AD5804" t="s">
        <v>78</v>
      </c>
      <c r="AE5804" t="s">
        <v>78</v>
      </c>
      <c r="AF5804" t="s">
        <v>78</v>
      </c>
      <c r="AG5804" t="s">
        <v>78</v>
      </c>
      <c r="AH5804" t="s">
        <v>78</v>
      </c>
    </row>
    <row r="5805" spans="6:34" x14ac:dyDescent="0.25">
      <c r="F5805" t="s">
        <v>78</v>
      </c>
      <c r="G5805" t="s">
        <v>78</v>
      </c>
      <c r="H5805" t="s">
        <v>78</v>
      </c>
      <c r="I5805" t="s">
        <v>78</v>
      </c>
      <c r="J5805" t="s">
        <v>78</v>
      </c>
      <c r="K5805" t="s">
        <v>78</v>
      </c>
      <c r="L5805" t="s">
        <v>78</v>
      </c>
      <c r="M5805" t="s">
        <v>78</v>
      </c>
      <c r="N5805" t="s">
        <v>78</v>
      </c>
      <c r="O5805" t="s">
        <v>78</v>
      </c>
      <c r="P5805" t="s">
        <v>78</v>
      </c>
      <c r="Q5805" t="s">
        <v>78</v>
      </c>
      <c r="R5805" t="s">
        <v>78</v>
      </c>
      <c r="S5805" t="s">
        <v>78</v>
      </c>
      <c r="T5805" t="s">
        <v>78</v>
      </c>
      <c r="U5805" t="s">
        <v>78</v>
      </c>
      <c r="V5805" t="s">
        <v>78</v>
      </c>
      <c r="W5805" t="s">
        <v>78</v>
      </c>
      <c r="X5805" t="s">
        <v>78</v>
      </c>
      <c r="Y5805" t="s">
        <v>78</v>
      </c>
      <c r="Z5805" t="s">
        <v>78</v>
      </c>
      <c r="AA5805" t="s">
        <v>78</v>
      </c>
      <c r="AB5805" t="s">
        <v>78</v>
      </c>
      <c r="AC5805" t="s">
        <v>78</v>
      </c>
      <c r="AD5805" t="s">
        <v>78</v>
      </c>
      <c r="AE5805" t="s">
        <v>78</v>
      </c>
      <c r="AF5805" t="s">
        <v>78</v>
      </c>
      <c r="AG5805" t="s">
        <v>78</v>
      </c>
      <c r="AH5805" t="s">
        <v>78</v>
      </c>
    </row>
    <row r="5806" spans="6:34" x14ac:dyDescent="0.25">
      <c r="F5806" t="s">
        <v>78</v>
      </c>
      <c r="G5806" t="s">
        <v>78</v>
      </c>
      <c r="H5806" t="s">
        <v>78</v>
      </c>
      <c r="I5806" t="s">
        <v>78</v>
      </c>
      <c r="J5806" t="s">
        <v>78</v>
      </c>
      <c r="K5806" t="s">
        <v>78</v>
      </c>
      <c r="L5806" t="s">
        <v>78</v>
      </c>
      <c r="M5806" t="s">
        <v>78</v>
      </c>
      <c r="N5806" t="s">
        <v>78</v>
      </c>
      <c r="O5806" t="s">
        <v>78</v>
      </c>
      <c r="P5806" t="s">
        <v>78</v>
      </c>
      <c r="Q5806" t="s">
        <v>78</v>
      </c>
      <c r="R5806" t="s">
        <v>78</v>
      </c>
      <c r="S5806" t="s">
        <v>78</v>
      </c>
      <c r="T5806" t="s">
        <v>78</v>
      </c>
      <c r="U5806" t="s">
        <v>78</v>
      </c>
      <c r="V5806" t="s">
        <v>78</v>
      </c>
      <c r="W5806" t="s">
        <v>78</v>
      </c>
      <c r="X5806" t="s">
        <v>78</v>
      </c>
      <c r="Y5806" t="s">
        <v>78</v>
      </c>
      <c r="Z5806" t="s">
        <v>78</v>
      </c>
      <c r="AA5806" t="s">
        <v>78</v>
      </c>
      <c r="AB5806" t="s">
        <v>78</v>
      </c>
      <c r="AC5806" t="s">
        <v>78</v>
      </c>
      <c r="AD5806" t="s">
        <v>78</v>
      </c>
      <c r="AE5806" t="s">
        <v>78</v>
      </c>
      <c r="AF5806" t="s">
        <v>78</v>
      </c>
      <c r="AG5806" t="s">
        <v>78</v>
      </c>
      <c r="AH5806" t="s">
        <v>78</v>
      </c>
    </row>
    <row r="5807" spans="6:34" x14ac:dyDescent="0.25">
      <c r="F5807" t="s">
        <v>78</v>
      </c>
      <c r="G5807" t="s">
        <v>78</v>
      </c>
      <c r="H5807" t="s">
        <v>78</v>
      </c>
      <c r="I5807" t="s">
        <v>78</v>
      </c>
      <c r="J5807" t="s">
        <v>78</v>
      </c>
      <c r="K5807" t="s">
        <v>78</v>
      </c>
      <c r="L5807" t="s">
        <v>78</v>
      </c>
      <c r="M5807" t="s">
        <v>78</v>
      </c>
      <c r="N5807" t="s">
        <v>78</v>
      </c>
      <c r="O5807" t="s">
        <v>78</v>
      </c>
      <c r="P5807" t="s">
        <v>78</v>
      </c>
      <c r="Q5807" t="s">
        <v>78</v>
      </c>
      <c r="R5807" t="s">
        <v>78</v>
      </c>
      <c r="S5807" t="s">
        <v>78</v>
      </c>
      <c r="T5807" t="s">
        <v>78</v>
      </c>
      <c r="U5807" t="s">
        <v>78</v>
      </c>
      <c r="V5807" t="s">
        <v>78</v>
      </c>
      <c r="W5807" t="s">
        <v>78</v>
      </c>
      <c r="X5807" t="s">
        <v>78</v>
      </c>
      <c r="Y5807" t="s">
        <v>78</v>
      </c>
      <c r="Z5807" t="s">
        <v>78</v>
      </c>
      <c r="AA5807" t="s">
        <v>78</v>
      </c>
      <c r="AB5807" t="s">
        <v>78</v>
      </c>
      <c r="AC5807" t="s">
        <v>78</v>
      </c>
      <c r="AD5807" t="s">
        <v>78</v>
      </c>
      <c r="AE5807" t="s">
        <v>78</v>
      </c>
      <c r="AF5807" t="s">
        <v>78</v>
      </c>
      <c r="AG5807" t="s">
        <v>78</v>
      </c>
      <c r="AH5807" t="s">
        <v>78</v>
      </c>
    </row>
    <row r="5808" spans="6:34" x14ac:dyDescent="0.25">
      <c r="F5808" t="s">
        <v>78</v>
      </c>
      <c r="G5808" t="s">
        <v>78</v>
      </c>
      <c r="H5808" t="s">
        <v>78</v>
      </c>
      <c r="I5808" t="s">
        <v>78</v>
      </c>
      <c r="J5808" t="s">
        <v>78</v>
      </c>
      <c r="K5808" t="s">
        <v>78</v>
      </c>
      <c r="L5808" t="s">
        <v>78</v>
      </c>
      <c r="M5808" t="s">
        <v>78</v>
      </c>
      <c r="N5808" t="s">
        <v>78</v>
      </c>
      <c r="O5808" t="s">
        <v>78</v>
      </c>
      <c r="P5808" t="s">
        <v>78</v>
      </c>
      <c r="Q5808" t="s">
        <v>78</v>
      </c>
      <c r="R5808" t="s">
        <v>78</v>
      </c>
      <c r="S5808" t="s">
        <v>78</v>
      </c>
      <c r="T5808" t="s">
        <v>78</v>
      </c>
      <c r="U5808" t="s">
        <v>78</v>
      </c>
      <c r="V5808" t="s">
        <v>78</v>
      </c>
      <c r="W5808" t="s">
        <v>78</v>
      </c>
      <c r="X5808" t="s">
        <v>78</v>
      </c>
      <c r="Y5808" t="s">
        <v>78</v>
      </c>
      <c r="Z5808" t="s">
        <v>78</v>
      </c>
      <c r="AA5808" t="s">
        <v>78</v>
      </c>
      <c r="AB5808" t="s">
        <v>78</v>
      </c>
      <c r="AC5808" t="s">
        <v>78</v>
      </c>
      <c r="AD5808" t="s">
        <v>78</v>
      </c>
      <c r="AE5808" t="s">
        <v>78</v>
      </c>
      <c r="AF5808" t="s">
        <v>78</v>
      </c>
      <c r="AG5808" t="s">
        <v>78</v>
      </c>
      <c r="AH5808" t="s">
        <v>78</v>
      </c>
    </row>
    <row r="5809" spans="6:34" x14ac:dyDescent="0.25">
      <c r="F5809" t="s">
        <v>78</v>
      </c>
      <c r="G5809" t="s">
        <v>78</v>
      </c>
      <c r="H5809" t="s">
        <v>78</v>
      </c>
      <c r="I5809" t="s">
        <v>78</v>
      </c>
      <c r="J5809" t="s">
        <v>78</v>
      </c>
      <c r="K5809" t="s">
        <v>78</v>
      </c>
      <c r="L5809" t="s">
        <v>78</v>
      </c>
      <c r="M5809" t="s">
        <v>78</v>
      </c>
      <c r="N5809" t="s">
        <v>78</v>
      </c>
      <c r="O5809" t="s">
        <v>78</v>
      </c>
      <c r="P5809" t="s">
        <v>78</v>
      </c>
      <c r="Q5809" t="s">
        <v>78</v>
      </c>
      <c r="R5809" t="s">
        <v>78</v>
      </c>
      <c r="S5809" t="s">
        <v>78</v>
      </c>
      <c r="T5809" t="s">
        <v>78</v>
      </c>
      <c r="U5809" t="s">
        <v>78</v>
      </c>
      <c r="V5809" t="s">
        <v>78</v>
      </c>
      <c r="W5809" t="s">
        <v>78</v>
      </c>
      <c r="X5809" t="s">
        <v>78</v>
      </c>
      <c r="Y5809" t="s">
        <v>78</v>
      </c>
      <c r="Z5809" t="s">
        <v>78</v>
      </c>
      <c r="AA5809" t="s">
        <v>78</v>
      </c>
      <c r="AB5809" t="s">
        <v>78</v>
      </c>
      <c r="AC5809" t="s">
        <v>78</v>
      </c>
      <c r="AD5809" t="s">
        <v>78</v>
      </c>
      <c r="AE5809" t="s">
        <v>78</v>
      </c>
      <c r="AF5809" t="s">
        <v>78</v>
      </c>
      <c r="AG5809" t="s">
        <v>78</v>
      </c>
      <c r="AH5809" t="s">
        <v>78</v>
      </c>
    </row>
    <row r="5810" spans="6:34" x14ac:dyDescent="0.25">
      <c r="F5810" t="s">
        <v>78</v>
      </c>
      <c r="G5810" t="s">
        <v>78</v>
      </c>
      <c r="H5810" t="s">
        <v>78</v>
      </c>
      <c r="I5810" t="s">
        <v>78</v>
      </c>
      <c r="J5810" t="s">
        <v>78</v>
      </c>
      <c r="K5810" t="s">
        <v>78</v>
      </c>
      <c r="L5810" t="s">
        <v>78</v>
      </c>
      <c r="M5810" t="s">
        <v>78</v>
      </c>
      <c r="N5810" t="s">
        <v>78</v>
      </c>
      <c r="O5810" t="s">
        <v>78</v>
      </c>
      <c r="P5810" t="s">
        <v>78</v>
      </c>
      <c r="Q5810" t="s">
        <v>78</v>
      </c>
      <c r="R5810" t="s">
        <v>78</v>
      </c>
      <c r="S5810" t="s">
        <v>78</v>
      </c>
      <c r="T5810" t="s">
        <v>78</v>
      </c>
      <c r="U5810" t="s">
        <v>78</v>
      </c>
      <c r="V5810" t="s">
        <v>78</v>
      </c>
      <c r="W5810" t="s">
        <v>78</v>
      </c>
      <c r="X5810" t="s">
        <v>78</v>
      </c>
      <c r="Y5810" t="s">
        <v>78</v>
      </c>
      <c r="Z5810" t="s">
        <v>78</v>
      </c>
      <c r="AA5810" t="s">
        <v>78</v>
      </c>
      <c r="AB5810" t="s">
        <v>78</v>
      </c>
      <c r="AC5810" t="s">
        <v>78</v>
      </c>
      <c r="AD5810" t="s">
        <v>78</v>
      </c>
      <c r="AE5810" t="s">
        <v>78</v>
      </c>
      <c r="AF5810" t="s">
        <v>78</v>
      </c>
      <c r="AG5810" t="s">
        <v>78</v>
      </c>
      <c r="AH5810" t="s">
        <v>78</v>
      </c>
    </row>
    <row r="5811" spans="6:34" x14ac:dyDescent="0.25">
      <c r="F5811" t="s">
        <v>78</v>
      </c>
      <c r="G5811" t="s">
        <v>78</v>
      </c>
      <c r="H5811" t="s">
        <v>78</v>
      </c>
      <c r="I5811" t="s">
        <v>78</v>
      </c>
      <c r="J5811" t="s">
        <v>78</v>
      </c>
      <c r="K5811" t="s">
        <v>78</v>
      </c>
      <c r="L5811" t="s">
        <v>78</v>
      </c>
      <c r="M5811" t="s">
        <v>78</v>
      </c>
      <c r="N5811" t="s">
        <v>78</v>
      </c>
      <c r="O5811" t="s">
        <v>78</v>
      </c>
      <c r="P5811" t="s">
        <v>78</v>
      </c>
      <c r="Q5811" t="s">
        <v>78</v>
      </c>
      <c r="R5811" t="s">
        <v>78</v>
      </c>
      <c r="S5811" t="s">
        <v>78</v>
      </c>
      <c r="T5811" t="s">
        <v>78</v>
      </c>
      <c r="U5811" t="s">
        <v>78</v>
      </c>
      <c r="V5811" t="s">
        <v>78</v>
      </c>
      <c r="W5811" t="s">
        <v>78</v>
      </c>
      <c r="X5811" t="s">
        <v>78</v>
      </c>
      <c r="Y5811" t="s">
        <v>78</v>
      </c>
      <c r="Z5811" t="s">
        <v>78</v>
      </c>
      <c r="AA5811" t="s">
        <v>78</v>
      </c>
      <c r="AB5811" t="s">
        <v>78</v>
      </c>
      <c r="AC5811" t="s">
        <v>78</v>
      </c>
      <c r="AD5811" t="s">
        <v>78</v>
      </c>
      <c r="AE5811" t="s">
        <v>78</v>
      </c>
      <c r="AF5811" t="s">
        <v>78</v>
      </c>
      <c r="AG5811" t="s">
        <v>78</v>
      </c>
      <c r="AH5811" t="s">
        <v>78</v>
      </c>
    </row>
    <row r="5812" spans="6:34" x14ac:dyDescent="0.25">
      <c r="F5812" t="s">
        <v>78</v>
      </c>
      <c r="G5812" t="s">
        <v>78</v>
      </c>
      <c r="H5812" t="s">
        <v>78</v>
      </c>
      <c r="I5812" t="s">
        <v>78</v>
      </c>
      <c r="J5812" t="s">
        <v>78</v>
      </c>
      <c r="K5812" t="s">
        <v>78</v>
      </c>
      <c r="L5812" t="s">
        <v>78</v>
      </c>
      <c r="M5812" t="s">
        <v>78</v>
      </c>
      <c r="N5812" t="s">
        <v>78</v>
      </c>
      <c r="O5812" t="s">
        <v>78</v>
      </c>
      <c r="P5812" t="s">
        <v>78</v>
      </c>
      <c r="Q5812" t="s">
        <v>78</v>
      </c>
      <c r="R5812" t="s">
        <v>78</v>
      </c>
      <c r="S5812" t="s">
        <v>78</v>
      </c>
      <c r="T5812" t="s">
        <v>78</v>
      </c>
      <c r="U5812" t="s">
        <v>78</v>
      </c>
      <c r="V5812" t="s">
        <v>78</v>
      </c>
      <c r="W5812" t="s">
        <v>78</v>
      </c>
      <c r="X5812" t="s">
        <v>78</v>
      </c>
      <c r="Y5812" t="s">
        <v>78</v>
      </c>
      <c r="Z5812" t="s">
        <v>78</v>
      </c>
      <c r="AA5812" t="s">
        <v>78</v>
      </c>
      <c r="AB5812" t="s">
        <v>78</v>
      </c>
      <c r="AC5812" t="s">
        <v>78</v>
      </c>
      <c r="AD5812" t="s">
        <v>78</v>
      </c>
      <c r="AE5812" t="s">
        <v>78</v>
      </c>
      <c r="AF5812" t="s">
        <v>78</v>
      </c>
      <c r="AG5812" t="s">
        <v>78</v>
      </c>
      <c r="AH5812" t="s">
        <v>78</v>
      </c>
    </row>
    <row r="5813" spans="6:34" x14ac:dyDescent="0.25">
      <c r="F5813" t="s">
        <v>78</v>
      </c>
      <c r="G5813" t="s">
        <v>78</v>
      </c>
      <c r="H5813" t="s">
        <v>78</v>
      </c>
      <c r="I5813" t="s">
        <v>78</v>
      </c>
      <c r="J5813" t="s">
        <v>78</v>
      </c>
      <c r="K5813" t="s">
        <v>78</v>
      </c>
      <c r="L5813" t="s">
        <v>78</v>
      </c>
      <c r="M5813" t="s">
        <v>78</v>
      </c>
      <c r="N5813" t="s">
        <v>78</v>
      </c>
      <c r="O5813" t="s">
        <v>78</v>
      </c>
      <c r="P5813" t="s">
        <v>78</v>
      </c>
      <c r="Q5813" t="s">
        <v>78</v>
      </c>
      <c r="R5813" t="s">
        <v>78</v>
      </c>
      <c r="S5813" t="s">
        <v>78</v>
      </c>
      <c r="T5813" t="s">
        <v>78</v>
      </c>
      <c r="U5813" t="s">
        <v>78</v>
      </c>
      <c r="V5813" t="s">
        <v>78</v>
      </c>
      <c r="W5813" t="s">
        <v>78</v>
      </c>
      <c r="X5813" t="s">
        <v>78</v>
      </c>
      <c r="Y5813" t="s">
        <v>78</v>
      </c>
      <c r="Z5813" t="s">
        <v>78</v>
      </c>
      <c r="AA5813" t="s">
        <v>78</v>
      </c>
      <c r="AB5813" t="s">
        <v>78</v>
      </c>
      <c r="AC5813" t="s">
        <v>78</v>
      </c>
      <c r="AD5813" t="s">
        <v>78</v>
      </c>
      <c r="AE5813" t="s">
        <v>78</v>
      </c>
      <c r="AF5813" t="s">
        <v>78</v>
      </c>
      <c r="AG5813" t="s">
        <v>78</v>
      </c>
      <c r="AH5813" t="s">
        <v>78</v>
      </c>
    </row>
    <row r="5814" spans="6:34" x14ac:dyDescent="0.25">
      <c r="F5814" t="s">
        <v>78</v>
      </c>
      <c r="G5814" t="s">
        <v>78</v>
      </c>
      <c r="H5814" t="s">
        <v>78</v>
      </c>
      <c r="I5814" t="s">
        <v>78</v>
      </c>
      <c r="J5814" t="s">
        <v>78</v>
      </c>
      <c r="K5814" t="s">
        <v>78</v>
      </c>
      <c r="L5814" t="s">
        <v>78</v>
      </c>
      <c r="M5814" t="s">
        <v>78</v>
      </c>
      <c r="N5814" t="s">
        <v>78</v>
      </c>
      <c r="O5814" t="s">
        <v>78</v>
      </c>
      <c r="P5814" t="s">
        <v>78</v>
      </c>
      <c r="Q5814" t="s">
        <v>78</v>
      </c>
      <c r="R5814" t="s">
        <v>78</v>
      </c>
      <c r="S5814" t="s">
        <v>78</v>
      </c>
      <c r="T5814" t="s">
        <v>78</v>
      </c>
      <c r="U5814" t="s">
        <v>78</v>
      </c>
      <c r="V5814" t="s">
        <v>78</v>
      </c>
      <c r="W5814" t="s">
        <v>78</v>
      </c>
      <c r="X5814" t="s">
        <v>78</v>
      </c>
      <c r="Y5814" t="s">
        <v>78</v>
      </c>
      <c r="Z5814" t="s">
        <v>78</v>
      </c>
      <c r="AA5814" t="s">
        <v>78</v>
      </c>
      <c r="AB5814" t="s">
        <v>78</v>
      </c>
      <c r="AC5814" t="s">
        <v>78</v>
      </c>
      <c r="AD5814" t="s">
        <v>78</v>
      </c>
      <c r="AE5814" t="s">
        <v>78</v>
      </c>
      <c r="AF5814" t="s">
        <v>78</v>
      </c>
      <c r="AG5814" t="s">
        <v>78</v>
      </c>
      <c r="AH5814" t="s">
        <v>78</v>
      </c>
    </row>
    <row r="5815" spans="6:34" x14ac:dyDescent="0.25">
      <c r="F5815" t="s">
        <v>78</v>
      </c>
      <c r="G5815" t="s">
        <v>78</v>
      </c>
      <c r="H5815" t="s">
        <v>78</v>
      </c>
      <c r="I5815" t="s">
        <v>78</v>
      </c>
      <c r="J5815" t="s">
        <v>78</v>
      </c>
      <c r="K5815" t="s">
        <v>78</v>
      </c>
      <c r="L5815" t="s">
        <v>78</v>
      </c>
      <c r="M5815" t="s">
        <v>78</v>
      </c>
      <c r="N5815" t="s">
        <v>78</v>
      </c>
      <c r="O5815" t="s">
        <v>78</v>
      </c>
      <c r="P5815" t="s">
        <v>78</v>
      </c>
      <c r="Q5815" t="s">
        <v>78</v>
      </c>
      <c r="R5815" t="s">
        <v>78</v>
      </c>
      <c r="S5815" t="s">
        <v>78</v>
      </c>
      <c r="T5815" t="s">
        <v>78</v>
      </c>
      <c r="U5815" t="s">
        <v>78</v>
      </c>
      <c r="V5815" t="s">
        <v>78</v>
      </c>
      <c r="W5815" t="s">
        <v>78</v>
      </c>
      <c r="X5815" t="s">
        <v>78</v>
      </c>
      <c r="Y5815" t="s">
        <v>78</v>
      </c>
      <c r="Z5815" t="s">
        <v>78</v>
      </c>
      <c r="AA5815" t="s">
        <v>78</v>
      </c>
      <c r="AB5815" t="s">
        <v>78</v>
      </c>
      <c r="AC5815" t="s">
        <v>78</v>
      </c>
      <c r="AD5815" t="s">
        <v>78</v>
      </c>
      <c r="AE5815" t="s">
        <v>78</v>
      </c>
      <c r="AF5815" t="s">
        <v>78</v>
      </c>
      <c r="AG5815" t="s">
        <v>78</v>
      </c>
      <c r="AH5815" t="s">
        <v>78</v>
      </c>
    </row>
    <row r="5816" spans="6:34" x14ac:dyDescent="0.25">
      <c r="F5816" t="s">
        <v>78</v>
      </c>
      <c r="G5816" t="s">
        <v>78</v>
      </c>
      <c r="H5816" t="s">
        <v>78</v>
      </c>
      <c r="I5816" t="s">
        <v>78</v>
      </c>
      <c r="J5816" t="s">
        <v>78</v>
      </c>
      <c r="K5816" t="s">
        <v>78</v>
      </c>
      <c r="L5816" t="s">
        <v>78</v>
      </c>
      <c r="M5816" t="s">
        <v>78</v>
      </c>
      <c r="N5816" t="s">
        <v>78</v>
      </c>
      <c r="O5816" t="s">
        <v>78</v>
      </c>
      <c r="P5816" t="s">
        <v>78</v>
      </c>
      <c r="Q5816" t="s">
        <v>78</v>
      </c>
      <c r="R5816" t="s">
        <v>78</v>
      </c>
      <c r="S5816" t="s">
        <v>78</v>
      </c>
      <c r="T5816" t="s">
        <v>78</v>
      </c>
      <c r="U5816" t="s">
        <v>78</v>
      </c>
      <c r="V5816" t="s">
        <v>78</v>
      </c>
      <c r="W5816" t="s">
        <v>78</v>
      </c>
      <c r="X5816" t="s">
        <v>78</v>
      </c>
      <c r="Y5816" t="s">
        <v>78</v>
      </c>
      <c r="Z5816" t="s">
        <v>78</v>
      </c>
      <c r="AA5816" t="s">
        <v>78</v>
      </c>
      <c r="AB5816" t="s">
        <v>78</v>
      </c>
      <c r="AC5816" t="s">
        <v>78</v>
      </c>
      <c r="AD5816" t="s">
        <v>78</v>
      </c>
      <c r="AE5816" t="s">
        <v>78</v>
      </c>
      <c r="AF5816" t="s">
        <v>78</v>
      </c>
      <c r="AG5816" t="s">
        <v>78</v>
      </c>
      <c r="AH5816" t="s">
        <v>78</v>
      </c>
    </row>
    <row r="5817" spans="6:34" x14ac:dyDescent="0.25">
      <c r="F5817" t="s">
        <v>78</v>
      </c>
      <c r="G5817" t="s">
        <v>78</v>
      </c>
      <c r="H5817" t="s">
        <v>78</v>
      </c>
      <c r="I5817" t="s">
        <v>78</v>
      </c>
      <c r="J5817" t="s">
        <v>78</v>
      </c>
      <c r="K5817" t="s">
        <v>78</v>
      </c>
      <c r="L5817" t="s">
        <v>78</v>
      </c>
      <c r="M5817" t="s">
        <v>78</v>
      </c>
      <c r="N5817" t="s">
        <v>78</v>
      </c>
      <c r="O5817" t="s">
        <v>78</v>
      </c>
      <c r="P5817" t="s">
        <v>78</v>
      </c>
      <c r="Q5817" t="s">
        <v>78</v>
      </c>
      <c r="R5817" t="s">
        <v>78</v>
      </c>
      <c r="S5817" t="s">
        <v>78</v>
      </c>
      <c r="T5817" t="s">
        <v>78</v>
      </c>
      <c r="U5817" t="s">
        <v>78</v>
      </c>
      <c r="V5817" t="s">
        <v>78</v>
      </c>
      <c r="W5817" t="s">
        <v>78</v>
      </c>
      <c r="X5817" t="s">
        <v>78</v>
      </c>
      <c r="Y5817" t="s">
        <v>78</v>
      </c>
      <c r="Z5817" t="s">
        <v>78</v>
      </c>
      <c r="AA5817" t="s">
        <v>78</v>
      </c>
      <c r="AB5817" t="s">
        <v>78</v>
      </c>
      <c r="AC5817" t="s">
        <v>78</v>
      </c>
      <c r="AD5817" t="s">
        <v>78</v>
      </c>
      <c r="AE5817" t="s">
        <v>78</v>
      </c>
      <c r="AF5817" t="s">
        <v>78</v>
      </c>
      <c r="AG5817" t="s">
        <v>78</v>
      </c>
      <c r="AH5817" t="s">
        <v>78</v>
      </c>
    </row>
    <row r="5818" spans="6:34" x14ac:dyDescent="0.25">
      <c r="F5818" t="s">
        <v>78</v>
      </c>
      <c r="G5818" t="s">
        <v>78</v>
      </c>
      <c r="H5818" t="s">
        <v>78</v>
      </c>
      <c r="I5818" t="s">
        <v>78</v>
      </c>
      <c r="J5818" t="s">
        <v>78</v>
      </c>
      <c r="K5818" t="s">
        <v>78</v>
      </c>
      <c r="L5818" t="s">
        <v>78</v>
      </c>
      <c r="M5818" t="s">
        <v>78</v>
      </c>
      <c r="N5818" t="s">
        <v>78</v>
      </c>
      <c r="O5818" t="s">
        <v>78</v>
      </c>
      <c r="P5818" t="s">
        <v>78</v>
      </c>
      <c r="Q5818" t="s">
        <v>78</v>
      </c>
      <c r="R5818" t="s">
        <v>78</v>
      </c>
      <c r="S5818" t="s">
        <v>78</v>
      </c>
      <c r="T5818" t="s">
        <v>78</v>
      </c>
      <c r="U5818" t="s">
        <v>78</v>
      </c>
      <c r="V5818" t="s">
        <v>78</v>
      </c>
      <c r="W5818" t="s">
        <v>78</v>
      </c>
      <c r="X5818" t="s">
        <v>78</v>
      </c>
      <c r="Y5818" t="s">
        <v>78</v>
      </c>
      <c r="Z5818" t="s">
        <v>78</v>
      </c>
      <c r="AA5818" t="s">
        <v>78</v>
      </c>
      <c r="AB5818" t="s">
        <v>78</v>
      </c>
      <c r="AC5818" t="s">
        <v>78</v>
      </c>
      <c r="AD5818" t="s">
        <v>78</v>
      </c>
      <c r="AE5818" t="s">
        <v>78</v>
      </c>
      <c r="AF5818" t="s">
        <v>78</v>
      </c>
      <c r="AG5818" t="s">
        <v>78</v>
      </c>
      <c r="AH5818" t="s">
        <v>78</v>
      </c>
    </row>
    <row r="5819" spans="6:34" x14ac:dyDescent="0.25">
      <c r="F5819" t="s">
        <v>78</v>
      </c>
      <c r="G5819" t="s">
        <v>78</v>
      </c>
      <c r="H5819" t="s">
        <v>78</v>
      </c>
      <c r="I5819" t="s">
        <v>78</v>
      </c>
      <c r="J5819" t="s">
        <v>78</v>
      </c>
      <c r="K5819" t="s">
        <v>78</v>
      </c>
      <c r="L5819" t="s">
        <v>78</v>
      </c>
      <c r="M5819" t="s">
        <v>78</v>
      </c>
      <c r="N5819" t="s">
        <v>78</v>
      </c>
      <c r="O5819" t="s">
        <v>78</v>
      </c>
      <c r="P5819" t="s">
        <v>78</v>
      </c>
      <c r="Q5819" t="s">
        <v>78</v>
      </c>
      <c r="R5819" t="s">
        <v>78</v>
      </c>
      <c r="S5819" t="s">
        <v>78</v>
      </c>
      <c r="T5819" t="s">
        <v>78</v>
      </c>
      <c r="U5819" t="s">
        <v>78</v>
      </c>
      <c r="V5819" t="s">
        <v>78</v>
      </c>
      <c r="W5819" t="s">
        <v>78</v>
      </c>
      <c r="X5819" t="s">
        <v>78</v>
      </c>
      <c r="Y5819" t="s">
        <v>78</v>
      </c>
      <c r="Z5819" t="s">
        <v>78</v>
      </c>
      <c r="AA5819" t="s">
        <v>78</v>
      </c>
      <c r="AB5819" t="s">
        <v>78</v>
      </c>
      <c r="AC5819" t="s">
        <v>78</v>
      </c>
      <c r="AD5819" t="s">
        <v>78</v>
      </c>
      <c r="AE5819" t="s">
        <v>78</v>
      </c>
      <c r="AF5819" t="s">
        <v>78</v>
      </c>
      <c r="AG5819" t="s">
        <v>78</v>
      </c>
      <c r="AH5819" t="s">
        <v>78</v>
      </c>
    </row>
    <row r="5820" spans="6:34" x14ac:dyDescent="0.25">
      <c r="F5820" t="s">
        <v>78</v>
      </c>
      <c r="G5820" t="s">
        <v>78</v>
      </c>
      <c r="H5820" t="s">
        <v>78</v>
      </c>
      <c r="I5820" t="s">
        <v>78</v>
      </c>
      <c r="J5820" t="s">
        <v>78</v>
      </c>
      <c r="K5820" t="s">
        <v>78</v>
      </c>
      <c r="L5820" t="s">
        <v>78</v>
      </c>
      <c r="M5820" t="s">
        <v>78</v>
      </c>
      <c r="N5820" t="s">
        <v>78</v>
      </c>
      <c r="O5820" t="s">
        <v>78</v>
      </c>
      <c r="P5820" t="s">
        <v>78</v>
      </c>
      <c r="Q5820" t="s">
        <v>78</v>
      </c>
      <c r="R5820" t="s">
        <v>78</v>
      </c>
      <c r="S5820" t="s">
        <v>78</v>
      </c>
      <c r="T5820" t="s">
        <v>78</v>
      </c>
      <c r="U5820" t="s">
        <v>78</v>
      </c>
      <c r="V5820" t="s">
        <v>78</v>
      </c>
      <c r="W5820" t="s">
        <v>78</v>
      </c>
      <c r="X5820" t="s">
        <v>78</v>
      </c>
      <c r="Y5820" t="s">
        <v>78</v>
      </c>
      <c r="Z5820" t="s">
        <v>78</v>
      </c>
      <c r="AA5820" t="s">
        <v>78</v>
      </c>
      <c r="AB5820" t="s">
        <v>78</v>
      </c>
      <c r="AC5820" t="s">
        <v>78</v>
      </c>
      <c r="AD5820" t="s">
        <v>78</v>
      </c>
      <c r="AE5820" t="s">
        <v>78</v>
      </c>
      <c r="AF5820" t="s">
        <v>78</v>
      </c>
      <c r="AG5820" t="s">
        <v>78</v>
      </c>
      <c r="AH5820" t="s">
        <v>78</v>
      </c>
    </row>
    <row r="5821" spans="6:34" x14ac:dyDescent="0.25">
      <c r="F5821" t="s">
        <v>78</v>
      </c>
      <c r="G5821" t="s">
        <v>78</v>
      </c>
      <c r="H5821" t="s">
        <v>78</v>
      </c>
      <c r="I5821" t="s">
        <v>78</v>
      </c>
      <c r="J5821" t="s">
        <v>78</v>
      </c>
      <c r="K5821" t="s">
        <v>78</v>
      </c>
      <c r="L5821" t="s">
        <v>78</v>
      </c>
      <c r="M5821" t="s">
        <v>78</v>
      </c>
      <c r="N5821" t="s">
        <v>78</v>
      </c>
      <c r="O5821" t="s">
        <v>78</v>
      </c>
      <c r="P5821" t="s">
        <v>78</v>
      </c>
      <c r="Q5821" t="s">
        <v>78</v>
      </c>
      <c r="R5821" t="s">
        <v>78</v>
      </c>
      <c r="S5821" t="s">
        <v>78</v>
      </c>
      <c r="T5821" t="s">
        <v>78</v>
      </c>
      <c r="U5821" t="s">
        <v>78</v>
      </c>
      <c r="V5821" t="s">
        <v>78</v>
      </c>
      <c r="W5821" t="s">
        <v>78</v>
      </c>
      <c r="X5821" t="s">
        <v>78</v>
      </c>
      <c r="Y5821" t="s">
        <v>78</v>
      </c>
      <c r="Z5821" t="s">
        <v>78</v>
      </c>
      <c r="AA5821" t="s">
        <v>78</v>
      </c>
      <c r="AB5821" t="s">
        <v>78</v>
      </c>
      <c r="AC5821" t="s">
        <v>78</v>
      </c>
      <c r="AD5821" t="s">
        <v>78</v>
      </c>
      <c r="AE5821" t="s">
        <v>78</v>
      </c>
      <c r="AF5821" t="s">
        <v>78</v>
      </c>
      <c r="AG5821" t="s">
        <v>78</v>
      </c>
      <c r="AH5821" t="s">
        <v>78</v>
      </c>
    </row>
    <row r="5822" spans="6:34" x14ac:dyDescent="0.25">
      <c r="F5822" t="s">
        <v>78</v>
      </c>
      <c r="G5822" t="s">
        <v>78</v>
      </c>
      <c r="H5822" t="s">
        <v>78</v>
      </c>
      <c r="I5822" t="s">
        <v>78</v>
      </c>
      <c r="J5822" t="s">
        <v>78</v>
      </c>
      <c r="K5822" t="s">
        <v>78</v>
      </c>
      <c r="L5822" t="s">
        <v>78</v>
      </c>
      <c r="M5822" t="s">
        <v>78</v>
      </c>
      <c r="N5822" t="s">
        <v>78</v>
      </c>
      <c r="O5822" t="s">
        <v>78</v>
      </c>
      <c r="P5822" t="s">
        <v>78</v>
      </c>
      <c r="Q5822" t="s">
        <v>78</v>
      </c>
      <c r="R5822" t="s">
        <v>78</v>
      </c>
      <c r="S5822" t="s">
        <v>78</v>
      </c>
      <c r="T5822" t="s">
        <v>78</v>
      </c>
      <c r="U5822" t="s">
        <v>78</v>
      </c>
      <c r="V5822" t="s">
        <v>78</v>
      </c>
      <c r="W5822" t="s">
        <v>78</v>
      </c>
      <c r="X5822" t="s">
        <v>78</v>
      </c>
      <c r="Y5822" t="s">
        <v>78</v>
      </c>
      <c r="Z5822" t="s">
        <v>78</v>
      </c>
      <c r="AA5822" t="s">
        <v>78</v>
      </c>
      <c r="AB5822" t="s">
        <v>78</v>
      </c>
      <c r="AC5822" t="s">
        <v>78</v>
      </c>
      <c r="AD5822" t="s">
        <v>78</v>
      </c>
      <c r="AE5822" t="s">
        <v>78</v>
      </c>
      <c r="AF5822" t="s">
        <v>78</v>
      </c>
      <c r="AG5822" t="s">
        <v>78</v>
      </c>
      <c r="AH5822" t="s">
        <v>78</v>
      </c>
    </row>
    <row r="5823" spans="6:34" x14ac:dyDescent="0.25">
      <c r="F5823" t="s">
        <v>78</v>
      </c>
      <c r="G5823" t="s">
        <v>78</v>
      </c>
      <c r="H5823" t="s">
        <v>78</v>
      </c>
      <c r="I5823" t="s">
        <v>78</v>
      </c>
      <c r="J5823" t="s">
        <v>78</v>
      </c>
      <c r="K5823" t="s">
        <v>78</v>
      </c>
      <c r="L5823" t="s">
        <v>78</v>
      </c>
      <c r="M5823" t="s">
        <v>78</v>
      </c>
      <c r="N5823" t="s">
        <v>78</v>
      </c>
      <c r="O5823" t="s">
        <v>78</v>
      </c>
      <c r="P5823" t="s">
        <v>78</v>
      </c>
      <c r="Q5823" t="s">
        <v>78</v>
      </c>
      <c r="R5823" t="s">
        <v>78</v>
      </c>
      <c r="S5823" t="s">
        <v>78</v>
      </c>
      <c r="T5823" t="s">
        <v>78</v>
      </c>
      <c r="U5823" t="s">
        <v>78</v>
      </c>
      <c r="V5823" t="s">
        <v>78</v>
      </c>
      <c r="W5823" t="s">
        <v>78</v>
      </c>
      <c r="X5823" t="s">
        <v>78</v>
      </c>
      <c r="Y5823" t="s">
        <v>78</v>
      </c>
      <c r="Z5823" t="s">
        <v>78</v>
      </c>
      <c r="AA5823" t="s">
        <v>78</v>
      </c>
      <c r="AB5823" t="s">
        <v>78</v>
      </c>
      <c r="AC5823" t="s">
        <v>78</v>
      </c>
      <c r="AD5823" t="s">
        <v>78</v>
      </c>
      <c r="AE5823" t="s">
        <v>78</v>
      </c>
      <c r="AF5823" t="s">
        <v>78</v>
      </c>
      <c r="AG5823" t="s">
        <v>78</v>
      </c>
      <c r="AH5823" t="s">
        <v>78</v>
      </c>
    </row>
    <row r="5824" spans="6:34" x14ac:dyDescent="0.25">
      <c r="F5824" t="s">
        <v>78</v>
      </c>
      <c r="G5824" t="s">
        <v>78</v>
      </c>
      <c r="H5824" t="s">
        <v>78</v>
      </c>
      <c r="I5824" t="s">
        <v>78</v>
      </c>
      <c r="J5824" t="s">
        <v>78</v>
      </c>
      <c r="K5824" t="s">
        <v>78</v>
      </c>
      <c r="L5824" t="s">
        <v>78</v>
      </c>
      <c r="M5824" t="s">
        <v>78</v>
      </c>
      <c r="N5824" t="s">
        <v>78</v>
      </c>
      <c r="O5824" t="s">
        <v>78</v>
      </c>
      <c r="P5824" t="s">
        <v>78</v>
      </c>
      <c r="Q5824" t="s">
        <v>78</v>
      </c>
      <c r="R5824" t="s">
        <v>78</v>
      </c>
      <c r="S5824" t="s">
        <v>78</v>
      </c>
      <c r="T5824" t="s">
        <v>78</v>
      </c>
      <c r="U5824" t="s">
        <v>78</v>
      </c>
      <c r="V5824" t="s">
        <v>78</v>
      </c>
      <c r="W5824" t="s">
        <v>78</v>
      </c>
      <c r="X5824" t="s">
        <v>78</v>
      </c>
      <c r="Y5824" t="s">
        <v>78</v>
      </c>
      <c r="Z5824" t="s">
        <v>78</v>
      </c>
      <c r="AA5824" t="s">
        <v>78</v>
      </c>
      <c r="AB5824" t="s">
        <v>78</v>
      </c>
      <c r="AC5824" t="s">
        <v>78</v>
      </c>
      <c r="AD5824" t="s">
        <v>78</v>
      </c>
      <c r="AE5824" t="s">
        <v>78</v>
      </c>
      <c r="AF5824" t="s">
        <v>78</v>
      </c>
      <c r="AG5824" t="s">
        <v>78</v>
      </c>
      <c r="AH5824" t="s">
        <v>78</v>
      </c>
    </row>
    <row r="5825" spans="6:34" x14ac:dyDescent="0.25">
      <c r="F5825" t="s">
        <v>78</v>
      </c>
      <c r="G5825" t="s">
        <v>78</v>
      </c>
      <c r="H5825" t="s">
        <v>78</v>
      </c>
      <c r="I5825" t="s">
        <v>78</v>
      </c>
      <c r="J5825" t="s">
        <v>78</v>
      </c>
      <c r="K5825" t="s">
        <v>78</v>
      </c>
      <c r="L5825" t="s">
        <v>78</v>
      </c>
      <c r="M5825" t="s">
        <v>78</v>
      </c>
      <c r="N5825" t="s">
        <v>78</v>
      </c>
      <c r="O5825" t="s">
        <v>78</v>
      </c>
      <c r="P5825" t="s">
        <v>78</v>
      </c>
      <c r="Q5825" t="s">
        <v>78</v>
      </c>
      <c r="R5825" t="s">
        <v>78</v>
      </c>
      <c r="S5825" t="s">
        <v>78</v>
      </c>
      <c r="T5825" t="s">
        <v>78</v>
      </c>
      <c r="U5825" t="s">
        <v>78</v>
      </c>
      <c r="V5825" t="s">
        <v>78</v>
      </c>
      <c r="W5825" t="s">
        <v>78</v>
      </c>
      <c r="X5825" t="s">
        <v>78</v>
      </c>
      <c r="Y5825" t="s">
        <v>78</v>
      </c>
      <c r="Z5825" t="s">
        <v>78</v>
      </c>
      <c r="AA5825" t="s">
        <v>78</v>
      </c>
      <c r="AB5825" t="s">
        <v>78</v>
      </c>
      <c r="AC5825" t="s">
        <v>78</v>
      </c>
      <c r="AD5825" t="s">
        <v>78</v>
      </c>
      <c r="AE5825" t="s">
        <v>78</v>
      </c>
      <c r="AF5825" t="s">
        <v>78</v>
      </c>
      <c r="AG5825" t="s">
        <v>78</v>
      </c>
      <c r="AH5825" t="s">
        <v>78</v>
      </c>
    </row>
    <row r="5826" spans="6:34" x14ac:dyDescent="0.25">
      <c r="F5826" t="s">
        <v>78</v>
      </c>
      <c r="G5826" t="s">
        <v>78</v>
      </c>
      <c r="H5826" t="s">
        <v>78</v>
      </c>
      <c r="I5826" t="s">
        <v>78</v>
      </c>
      <c r="J5826" t="s">
        <v>78</v>
      </c>
      <c r="K5826" t="s">
        <v>78</v>
      </c>
      <c r="L5826" t="s">
        <v>78</v>
      </c>
      <c r="M5826" t="s">
        <v>78</v>
      </c>
      <c r="N5826" t="s">
        <v>78</v>
      </c>
      <c r="O5826" t="s">
        <v>78</v>
      </c>
      <c r="P5826" t="s">
        <v>78</v>
      </c>
      <c r="Q5826" t="s">
        <v>78</v>
      </c>
      <c r="R5826" t="s">
        <v>78</v>
      </c>
      <c r="S5826" t="s">
        <v>78</v>
      </c>
      <c r="T5826" t="s">
        <v>78</v>
      </c>
      <c r="U5826" t="s">
        <v>78</v>
      </c>
      <c r="V5826" t="s">
        <v>78</v>
      </c>
      <c r="W5826" t="s">
        <v>78</v>
      </c>
      <c r="X5826" t="s">
        <v>78</v>
      </c>
      <c r="Y5826" t="s">
        <v>78</v>
      </c>
      <c r="Z5826" t="s">
        <v>78</v>
      </c>
      <c r="AA5826" t="s">
        <v>78</v>
      </c>
      <c r="AB5826" t="s">
        <v>78</v>
      </c>
      <c r="AC5826" t="s">
        <v>78</v>
      </c>
      <c r="AD5826" t="s">
        <v>78</v>
      </c>
      <c r="AE5826" t="s">
        <v>78</v>
      </c>
      <c r="AF5826" t="s">
        <v>78</v>
      </c>
      <c r="AG5826" t="s">
        <v>78</v>
      </c>
      <c r="AH5826" t="s">
        <v>78</v>
      </c>
    </row>
    <row r="5827" spans="6:34" x14ac:dyDescent="0.25">
      <c r="F5827" t="s">
        <v>78</v>
      </c>
      <c r="G5827" t="s">
        <v>78</v>
      </c>
      <c r="H5827" t="s">
        <v>78</v>
      </c>
      <c r="I5827" t="s">
        <v>78</v>
      </c>
      <c r="J5827" t="s">
        <v>78</v>
      </c>
      <c r="K5827" t="s">
        <v>78</v>
      </c>
      <c r="L5827" t="s">
        <v>78</v>
      </c>
      <c r="M5827" t="s">
        <v>78</v>
      </c>
      <c r="N5827" t="s">
        <v>78</v>
      </c>
      <c r="O5827" t="s">
        <v>78</v>
      </c>
      <c r="P5827" t="s">
        <v>78</v>
      </c>
      <c r="Q5827" t="s">
        <v>78</v>
      </c>
      <c r="R5827" t="s">
        <v>78</v>
      </c>
      <c r="S5827" t="s">
        <v>78</v>
      </c>
      <c r="T5827" t="s">
        <v>78</v>
      </c>
      <c r="U5827" t="s">
        <v>78</v>
      </c>
      <c r="V5827" t="s">
        <v>78</v>
      </c>
      <c r="W5827" t="s">
        <v>78</v>
      </c>
      <c r="X5827" t="s">
        <v>78</v>
      </c>
      <c r="Y5827" t="s">
        <v>78</v>
      </c>
      <c r="Z5827" t="s">
        <v>78</v>
      </c>
      <c r="AA5827" t="s">
        <v>78</v>
      </c>
      <c r="AB5827" t="s">
        <v>78</v>
      </c>
      <c r="AC5827" t="s">
        <v>78</v>
      </c>
      <c r="AD5827" t="s">
        <v>78</v>
      </c>
      <c r="AE5827" t="s">
        <v>78</v>
      </c>
      <c r="AF5827" t="s">
        <v>78</v>
      </c>
      <c r="AG5827" t="s">
        <v>78</v>
      </c>
      <c r="AH5827" t="s">
        <v>78</v>
      </c>
    </row>
    <row r="5828" spans="6:34" x14ac:dyDescent="0.25">
      <c r="F5828" t="s">
        <v>78</v>
      </c>
      <c r="G5828" t="s">
        <v>78</v>
      </c>
      <c r="H5828" t="s">
        <v>78</v>
      </c>
      <c r="I5828" t="s">
        <v>78</v>
      </c>
      <c r="J5828" t="s">
        <v>78</v>
      </c>
      <c r="K5828" t="s">
        <v>78</v>
      </c>
      <c r="L5828" t="s">
        <v>78</v>
      </c>
      <c r="M5828" t="s">
        <v>78</v>
      </c>
      <c r="N5828" t="s">
        <v>78</v>
      </c>
      <c r="O5828" t="s">
        <v>78</v>
      </c>
      <c r="P5828" t="s">
        <v>78</v>
      </c>
      <c r="Q5828" t="s">
        <v>78</v>
      </c>
      <c r="R5828" t="s">
        <v>78</v>
      </c>
      <c r="S5828" t="s">
        <v>78</v>
      </c>
      <c r="T5828" t="s">
        <v>78</v>
      </c>
      <c r="U5828" t="s">
        <v>78</v>
      </c>
      <c r="V5828" t="s">
        <v>78</v>
      </c>
      <c r="W5828" t="s">
        <v>78</v>
      </c>
      <c r="X5828" t="s">
        <v>78</v>
      </c>
      <c r="Y5828" t="s">
        <v>78</v>
      </c>
      <c r="Z5828" t="s">
        <v>78</v>
      </c>
      <c r="AA5828" t="s">
        <v>78</v>
      </c>
      <c r="AB5828" t="s">
        <v>78</v>
      </c>
      <c r="AC5828" t="s">
        <v>78</v>
      </c>
      <c r="AD5828" t="s">
        <v>78</v>
      </c>
      <c r="AE5828" t="s">
        <v>78</v>
      </c>
      <c r="AF5828" t="s">
        <v>78</v>
      </c>
      <c r="AG5828" t="s">
        <v>78</v>
      </c>
      <c r="AH5828" t="s">
        <v>78</v>
      </c>
    </row>
    <row r="5829" spans="6:34" x14ac:dyDescent="0.25">
      <c r="F5829" t="s">
        <v>78</v>
      </c>
      <c r="G5829" t="s">
        <v>78</v>
      </c>
      <c r="H5829" t="s">
        <v>78</v>
      </c>
      <c r="I5829" t="s">
        <v>78</v>
      </c>
      <c r="J5829" t="s">
        <v>78</v>
      </c>
      <c r="K5829" t="s">
        <v>78</v>
      </c>
      <c r="L5829" t="s">
        <v>78</v>
      </c>
      <c r="M5829" t="s">
        <v>78</v>
      </c>
      <c r="N5829" t="s">
        <v>78</v>
      </c>
      <c r="O5829" t="s">
        <v>78</v>
      </c>
      <c r="P5829" t="s">
        <v>78</v>
      </c>
      <c r="Q5829" t="s">
        <v>78</v>
      </c>
      <c r="R5829" t="s">
        <v>78</v>
      </c>
      <c r="S5829" t="s">
        <v>78</v>
      </c>
      <c r="T5829" t="s">
        <v>78</v>
      </c>
      <c r="U5829" t="s">
        <v>78</v>
      </c>
      <c r="V5829" t="s">
        <v>78</v>
      </c>
      <c r="W5829" t="s">
        <v>78</v>
      </c>
      <c r="X5829" t="s">
        <v>78</v>
      </c>
      <c r="Y5829" t="s">
        <v>78</v>
      </c>
      <c r="Z5829" t="s">
        <v>78</v>
      </c>
      <c r="AA5829" t="s">
        <v>78</v>
      </c>
      <c r="AB5829" t="s">
        <v>78</v>
      </c>
      <c r="AC5829" t="s">
        <v>78</v>
      </c>
      <c r="AD5829" t="s">
        <v>78</v>
      </c>
      <c r="AE5829" t="s">
        <v>78</v>
      </c>
      <c r="AF5829" t="s">
        <v>78</v>
      </c>
      <c r="AG5829" t="s">
        <v>78</v>
      </c>
      <c r="AH5829" t="s">
        <v>78</v>
      </c>
    </row>
    <row r="5830" spans="6:34" x14ac:dyDescent="0.25">
      <c r="F5830" t="s">
        <v>78</v>
      </c>
      <c r="G5830" t="s">
        <v>78</v>
      </c>
      <c r="H5830" t="s">
        <v>78</v>
      </c>
      <c r="I5830" t="s">
        <v>78</v>
      </c>
      <c r="J5830" t="s">
        <v>78</v>
      </c>
      <c r="K5830" t="s">
        <v>78</v>
      </c>
      <c r="L5830" t="s">
        <v>78</v>
      </c>
      <c r="M5830" t="s">
        <v>78</v>
      </c>
      <c r="N5830" t="s">
        <v>78</v>
      </c>
      <c r="O5830" t="s">
        <v>78</v>
      </c>
      <c r="P5830" t="s">
        <v>78</v>
      </c>
      <c r="Q5830" t="s">
        <v>78</v>
      </c>
      <c r="R5830" t="s">
        <v>78</v>
      </c>
      <c r="S5830" t="s">
        <v>78</v>
      </c>
      <c r="T5830" t="s">
        <v>78</v>
      </c>
      <c r="U5830" t="s">
        <v>78</v>
      </c>
      <c r="V5830" t="s">
        <v>78</v>
      </c>
      <c r="W5830" t="s">
        <v>78</v>
      </c>
      <c r="X5830" t="s">
        <v>78</v>
      </c>
      <c r="Y5830" t="s">
        <v>78</v>
      </c>
      <c r="Z5830" t="s">
        <v>78</v>
      </c>
      <c r="AA5830" t="s">
        <v>78</v>
      </c>
      <c r="AB5830" t="s">
        <v>78</v>
      </c>
      <c r="AC5830" t="s">
        <v>78</v>
      </c>
      <c r="AD5830" t="s">
        <v>78</v>
      </c>
      <c r="AE5830" t="s">
        <v>78</v>
      </c>
      <c r="AF5830" t="s">
        <v>78</v>
      </c>
      <c r="AG5830" t="s">
        <v>78</v>
      </c>
      <c r="AH5830" t="s">
        <v>78</v>
      </c>
    </row>
    <row r="5831" spans="6:34" x14ac:dyDescent="0.25">
      <c r="F5831" t="s">
        <v>78</v>
      </c>
      <c r="G5831" t="s">
        <v>78</v>
      </c>
      <c r="H5831" t="s">
        <v>78</v>
      </c>
      <c r="I5831" t="s">
        <v>78</v>
      </c>
      <c r="J5831" t="s">
        <v>78</v>
      </c>
      <c r="K5831" t="s">
        <v>78</v>
      </c>
      <c r="L5831" t="s">
        <v>78</v>
      </c>
      <c r="M5831" t="s">
        <v>78</v>
      </c>
      <c r="N5831" t="s">
        <v>78</v>
      </c>
      <c r="O5831" t="s">
        <v>78</v>
      </c>
      <c r="P5831" t="s">
        <v>78</v>
      </c>
      <c r="Q5831" t="s">
        <v>78</v>
      </c>
      <c r="R5831" t="s">
        <v>78</v>
      </c>
      <c r="S5831" t="s">
        <v>78</v>
      </c>
      <c r="T5831" t="s">
        <v>78</v>
      </c>
      <c r="U5831" t="s">
        <v>78</v>
      </c>
      <c r="V5831" t="s">
        <v>78</v>
      </c>
      <c r="W5831" t="s">
        <v>78</v>
      </c>
      <c r="X5831" t="s">
        <v>78</v>
      </c>
      <c r="Y5831" t="s">
        <v>78</v>
      </c>
      <c r="Z5831" t="s">
        <v>78</v>
      </c>
      <c r="AA5831" t="s">
        <v>78</v>
      </c>
      <c r="AB5831" t="s">
        <v>78</v>
      </c>
      <c r="AC5831" t="s">
        <v>78</v>
      </c>
      <c r="AD5831" t="s">
        <v>78</v>
      </c>
      <c r="AE5831" t="s">
        <v>78</v>
      </c>
      <c r="AF5831" t="s">
        <v>78</v>
      </c>
      <c r="AG5831" t="s">
        <v>78</v>
      </c>
      <c r="AH5831" t="s">
        <v>78</v>
      </c>
    </row>
    <row r="5832" spans="6:34" x14ac:dyDescent="0.25">
      <c r="F5832" t="s">
        <v>78</v>
      </c>
      <c r="G5832" t="s">
        <v>78</v>
      </c>
      <c r="H5832" t="s">
        <v>78</v>
      </c>
      <c r="I5832" t="s">
        <v>78</v>
      </c>
      <c r="J5832" t="s">
        <v>78</v>
      </c>
      <c r="K5832" t="s">
        <v>78</v>
      </c>
      <c r="L5832" t="s">
        <v>78</v>
      </c>
      <c r="M5832" t="s">
        <v>78</v>
      </c>
      <c r="N5832" t="s">
        <v>78</v>
      </c>
      <c r="O5832" t="s">
        <v>78</v>
      </c>
      <c r="P5832" t="s">
        <v>78</v>
      </c>
      <c r="Q5832" t="s">
        <v>78</v>
      </c>
      <c r="R5832" t="s">
        <v>78</v>
      </c>
      <c r="S5832" t="s">
        <v>78</v>
      </c>
      <c r="T5832" t="s">
        <v>78</v>
      </c>
      <c r="U5832" t="s">
        <v>78</v>
      </c>
      <c r="V5832" t="s">
        <v>78</v>
      </c>
      <c r="W5832" t="s">
        <v>78</v>
      </c>
      <c r="X5832" t="s">
        <v>78</v>
      </c>
      <c r="Y5832" t="s">
        <v>78</v>
      </c>
      <c r="Z5832" t="s">
        <v>78</v>
      </c>
      <c r="AA5832" t="s">
        <v>78</v>
      </c>
      <c r="AB5832" t="s">
        <v>78</v>
      </c>
      <c r="AC5832" t="s">
        <v>78</v>
      </c>
      <c r="AD5832" t="s">
        <v>78</v>
      </c>
      <c r="AE5832" t="s">
        <v>78</v>
      </c>
      <c r="AF5832" t="s">
        <v>78</v>
      </c>
      <c r="AG5832" t="s">
        <v>78</v>
      </c>
      <c r="AH5832" t="s">
        <v>78</v>
      </c>
    </row>
    <row r="5833" spans="6:34" x14ac:dyDescent="0.25">
      <c r="F5833" t="s">
        <v>78</v>
      </c>
      <c r="G5833" t="s">
        <v>78</v>
      </c>
      <c r="H5833" t="s">
        <v>78</v>
      </c>
      <c r="I5833" t="s">
        <v>78</v>
      </c>
      <c r="J5833" t="s">
        <v>78</v>
      </c>
      <c r="K5833" t="s">
        <v>78</v>
      </c>
      <c r="L5833" t="s">
        <v>78</v>
      </c>
      <c r="M5833" t="s">
        <v>78</v>
      </c>
      <c r="N5833" t="s">
        <v>78</v>
      </c>
      <c r="O5833" t="s">
        <v>78</v>
      </c>
      <c r="P5833" t="s">
        <v>78</v>
      </c>
      <c r="Q5833" t="s">
        <v>78</v>
      </c>
      <c r="R5833" t="s">
        <v>78</v>
      </c>
      <c r="S5833" t="s">
        <v>78</v>
      </c>
      <c r="T5833" t="s">
        <v>78</v>
      </c>
      <c r="U5833" t="s">
        <v>78</v>
      </c>
      <c r="V5833" t="s">
        <v>78</v>
      </c>
      <c r="W5833" t="s">
        <v>78</v>
      </c>
      <c r="X5833" t="s">
        <v>78</v>
      </c>
      <c r="Y5833" t="s">
        <v>78</v>
      </c>
      <c r="Z5833" t="s">
        <v>78</v>
      </c>
      <c r="AA5833" t="s">
        <v>78</v>
      </c>
      <c r="AB5833" t="s">
        <v>78</v>
      </c>
      <c r="AC5833" t="s">
        <v>78</v>
      </c>
      <c r="AD5833" t="s">
        <v>78</v>
      </c>
      <c r="AE5833" t="s">
        <v>78</v>
      </c>
      <c r="AF5833" t="s">
        <v>78</v>
      </c>
      <c r="AG5833" t="s">
        <v>78</v>
      </c>
      <c r="AH5833" t="s">
        <v>78</v>
      </c>
    </row>
    <row r="5834" spans="6:34" x14ac:dyDescent="0.25">
      <c r="F5834" t="s">
        <v>78</v>
      </c>
      <c r="G5834" t="s">
        <v>78</v>
      </c>
      <c r="H5834" t="s">
        <v>78</v>
      </c>
      <c r="I5834" t="s">
        <v>78</v>
      </c>
      <c r="J5834" t="s">
        <v>78</v>
      </c>
      <c r="K5834" t="s">
        <v>78</v>
      </c>
      <c r="L5834" t="s">
        <v>78</v>
      </c>
      <c r="M5834" t="s">
        <v>78</v>
      </c>
      <c r="N5834" t="s">
        <v>78</v>
      </c>
      <c r="O5834" t="s">
        <v>78</v>
      </c>
      <c r="P5834" t="s">
        <v>78</v>
      </c>
      <c r="Q5834" t="s">
        <v>78</v>
      </c>
      <c r="R5834" t="s">
        <v>78</v>
      </c>
      <c r="S5834" t="s">
        <v>78</v>
      </c>
      <c r="T5834" t="s">
        <v>78</v>
      </c>
      <c r="U5834" t="s">
        <v>78</v>
      </c>
      <c r="V5834" t="s">
        <v>78</v>
      </c>
      <c r="W5834" t="s">
        <v>78</v>
      </c>
      <c r="X5834" t="s">
        <v>78</v>
      </c>
      <c r="Y5834" t="s">
        <v>78</v>
      </c>
      <c r="Z5834" t="s">
        <v>78</v>
      </c>
      <c r="AA5834" t="s">
        <v>78</v>
      </c>
      <c r="AB5834" t="s">
        <v>78</v>
      </c>
      <c r="AC5834" t="s">
        <v>78</v>
      </c>
      <c r="AD5834" t="s">
        <v>78</v>
      </c>
      <c r="AE5834" t="s">
        <v>78</v>
      </c>
      <c r="AF5834" t="s">
        <v>78</v>
      </c>
      <c r="AG5834" t="s">
        <v>78</v>
      </c>
      <c r="AH5834" t="s">
        <v>78</v>
      </c>
    </row>
    <row r="5835" spans="6:34" x14ac:dyDescent="0.25">
      <c r="F5835" t="s">
        <v>78</v>
      </c>
      <c r="G5835" t="s">
        <v>78</v>
      </c>
      <c r="H5835" t="s">
        <v>78</v>
      </c>
      <c r="I5835" t="s">
        <v>78</v>
      </c>
      <c r="J5835" t="s">
        <v>78</v>
      </c>
      <c r="K5835" t="s">
        <v>78</v>
      </c>
      <c r="L5835" t="s">
        <v>78</v>
      </c>
      <c r="M5835" t="s">
        <v>78</v>
      </c>
      <c r="N5835" t="s">
        <v>78</v>
      </c>
      <c r="O5835" t="s">
        <v>78</v>
      </c>
      <c r="P5835" t="s">
        <v>78</v>
      </c>
      <c r="Q5835" t="s">
        <v>78</v>
      </c>
      <c r="R5835" t="s">
        <v>78</v>
      </c>
      <c r="S5835" t="s">
        <v>78</v>
      </c>
      <c r="T5835" t="s">
        <v>78</v>
      </c>
      <c r="U5835" t="s">
        <v>78</v>
      </c>
      <c r="V5835" t="s">
        <v>78</v>
      </c>
      <c r="W5835" t="s">
        <v>78</v>
      </c>
      <c r="X5835" t="s">
        <v>78</v>
      </c>
      <c r="Y5835" t="s">
        <v>78</v>
      </c>
      <c r="Z5835" t="s">
        <v>78</v>
      </c>
      <c r="AA5835" t="s">
        <v>78</v>
      </c>
      <c r="AB5835" t="s">
        <v>78</v>
      </c>
      <c r="AC5835" t="s">
        <v>78</v>
      </c>
      <c r="AD5835" t="s">
        <v>78</v>
      </c>
      <c r="AE5835" t="s">
        <v>78</v>
      </c>
      <c r="AF5835" t="s">
        <v>78</v>
      </c>
      <c r="AG5835" t="s">
        <v>78</v>
      </c>
      <c r="AH5835" t="s">
        <v>78</v>
      </c>
    </row>
    <row r="5836" spans="6:34" x14ac:dyDescent="0.25">
      <c r="F5836" t="s">
        <v>78</v>
      </c>
      <c r="G5836" t="s">
        <v>78</v>
      </c>
      <c r="H5836" t="s">
        <v>78</v>
      </c>
      <c r="I5836" t="s">
        <v>78</v>
      </c>
      <c r="J5836" t="s">
        <v>78</v>
      </c>
      <c r="K5836" t="s">
        <v>78</v>
      </c>
      <c r="L5836" t="s">
        <v>78</v>
      </c>
      <c r="M5836" t="s">
        <v>78</v>
      </c>
      <c r="N5836" t="s">
        <v>78</v>
      </c>
      <c r="O5836" t="s">
        <v>78</v>
      </c>
      <c r="P5836" t="s">
        <v>78</v>
      </c>
      <c r="Q5836" t="s">
        <v>78</v>
      </c>
      <c r="R5836" t="s">
        <v>78</v>
      </c>
      <c r="S5836" t="s">
        <v>78</v>
      </c>
      <c r="T5836" t="s">
        <v>78</v>
      </c>
      <c r="U5836" t="s">
        <v>78</v>
      </c>
      <c r="V5836" t="s">
        <v>78</v>
      </c>
      <c r="W5836" t="s">
        <v>78</v>
      </c>
      <c r="X5836" t="s">
        <v>78</v>
      </c>
      <c r="Y5836" t="s">
        <v>78</v>
      </c>
      <c r="Z5836" t="s">
        <v>78</v>
      </c>
      <c r="AA5836" t="s">
        <v>78</v>
      </c>
      <c r="AB5836" t="s">
        <v>78</v>
      </c>
      <c r="AC5836" t="s">
        <v>78</v>
      </c>
      <c r="AD5836" t="s">
        <v>78</v>
      </c>
      <c r="AE5836" t="s">
        <v>78</v>
      </c>
      <c r="AF5836" t="s">
        <v>78</v>
      </c>
      <c r="AG5836" t="s">
        <v>78</v>
      </c>
      <c r="AH5836" t="s">
        <v>78</v>
      </c>
    </row>
    <row r="5837" spans="6:34" x14ac:dyDescent="0.25">
      <c r="F5837" t="s">
        <v>78</v>
      </c>
      <c r="G5837" t="s">
        <v>78</v>
      </c>
      <c r="H5837" t="s">
        <v>78</v>
      </c>
      <c r="I5837" t="s">
        <v>78</v>
      </c>
      <c r="J5837" t="s">
        <v>78</v>
      </c>
      <c r="K5837" t="s">
        <v>78</v>
      </c>
      <c r="L5837" t="s">
        <v>78</v>
      </c>
      <c r="M5837" t="s">
        <v>78</v>
      </c>
      <c r="N5837" t="s">
        <v>78</v>
      </c>
      <c r="O5837" t="s">
        <v>78</v>
      </c>
      <c r="P5837" t="s">
        <v>78</v>
      </c>
      <c r="Q5837" t="s">
        <v>78</v>
      </c>
      <c r="R5837" t="s">
        <v>78</v>
      </c>
      <c r="S5837" t="s">
        <v>78</v>
      </c>
      <c r="T5837" t="s">
        <v>78</v>
      </c>
      <c r="U5837" t="s">
        <v>78</v>
      </c>
      <c r="V5837" t="s">
        <v>78</v>
      </c>
      <c r="W5837" t="s">
        <v>78</v>
      </c>
      <c r="X5837" t="s">
        <v>78</v>
      </c>
      <c r="Y5837" t="s">
        <v>78</v>
      </c>
      <c r="Z5837" t="s">
        <v>78</v>
      </c>
      <c r="AA5837" t="s">
        <v>78</v>
      </c>
      <c r="AB5837" t="s">
        <v>78</v>
      </c>
      <c r="AC5837" t="s">
        <v>78</v>
      </c>
      <c r="AD5837" t="s">
        <v>78</v>
      </c>
      <c r="AE5837" t="s">
        <v>78</v>
      </c>
      <c r="AF5837" t="s">
        <v>78</v>
      </c>
      <c r="AG5837" t="s">
        <v>78</v>
      </c>
      <c r="AH5837" t="s">
        <v>78</v>
      </c>
    </row>
    <row r="5838" spans="6:34" x14ac:dyDescent="0.25">
      <c r="F5838" t="s">
        <v>78</v>
      </c>
      <c r="G5838" t="s">
        <v>78</v>
      </c>
      <c r="H5838" t="s">
        <v>78</v>
      </c>
      <c r="I5838" t="s">
        <v>78</v>
      </c>
      <c r="J5838" t="s">
        <v>78</v>
      </c>
      <c r="K5838" t="s">
        <v>78</v>
      </c>
      <c r="L5838" t="s">
        <v>78</v>
      </c>
      <c r="M5838" t="s">
        <v>78</v>
      </c>
      <c r="N5838" t="s">
        <v>78</v>
      </c>
      <c r="O5838" t="s">
        <v>78</v>
      </c>
      <c r="P5838" t="s">
        <v>78</v>
      </c>
      <c r="Q5838" t="s">
        <v>78</v>
      </c>
      <c r="R5838" t="s">
        <v>78</v>
      </c>
      <c r="S5838" t="s">
        <v>78</v>
      </c>
      <c r="T5838" t="s">
        <v>78</v>
      </c>
      <c r="U5838" t="s">
        <v>78</v>
      </c>
      <c r="V5838" t="s">
        <v>78</v>
      </c>
      <c r="W5838" t="s">
        <v>78</v>
      </c>
      <c r="X5838" t="s">
        <v>78</v>
      </c>
      <c r="Y5838" t="s">
        <v>78</v>
      </c>
      <c r="Z5838" t="s">
        <v>78</v>
      </c>
      <c r="AA5838" t="s">
        <v>78</v>
      </c>
      <c r="AB5838" t="s">
        <v>78</v>
      </c>
      <c r="AC5838" t="s">
        <v>78</v>
      </c>
      <c r="AD5838" t="s">
        <v>78</v>
      </c>
      <c r="AE5838" t="s">
        <v>78</v>
      </c>
      <c r="AF5838" t="s">
        <v>78</v>
      </c>
      <c r="AG5838" t="s">
        <v>78</v>
      </c>
      <c r="AH5838" t="s">
        <v>78</v>
      </c>
    </row>
    <row r="5839" spans="6:34" x14ac:dyDescent="0.25">
      <c r="F5839" t="s">
        <v>78</v>
      </c>
      <c r="G5839" t="s">
        <v>78</v>
      </c>
      <c r="H5839" t="s">
        <v>78</v>
      </c>
      <c r="I5839" t="s">
        <v>78</v>
      </c>
      <c r="J5839" t="s">
        <v>78</v>
      </c>
      <c r="K5839" t="s">
        <v>78</v>
      </c>
      <c r="L5839" t="s">
        <v>78</v>
      </c>
      <c r="M5839" t="s">
        <v>78</v>
      </c>
      <c r="N5839" t="s">
        <v>78</v>
      </c>
      <c r="O5839" t="s">
        <v>78</v>
      </c>
      <c r="P5839" t="s">
        <v>78</v>
      </c>
      <c r="Q5839" t="s">
        <v>78</v>
      </c>
      <c r="R5839" t="s">
        <v>78</v>
      </c>
      <c r="S5839" t="s">
        <v>78</v>
      </c>
      <c r="T5839" t="s">
        <v>78</v>
      </c>
      <c r="U5839" t="s">
        <v>78</v>
      </c>
      <c r="V5839" t="s">
        <v>78</v>
      </c>
      <c r="W5839" t="s">
        <v>78</v>
      </c>
      <c r="X5839" t="s">
        <v>78</v>
      </c>
      <c r="Y5839" t="s">
        <v>78</v>
      </c>
      <c r="Z5839" t="s">
        <v>78</v>
      </c>
      <c r="AA5839" t="s">
        <v>78</v>
      </c>
      <c r="AB5839" t="s">
        <v>78</v>
      </c>
      <c r="AC5839" t="s">
        <v>78</v>
      </c>
      <c r="AD5839" t="s">
        <v>78</v>
      </c>
      <c r="AE5839" t="s">
        <v>78</v>
      </c>
      <c r="AF5839" t="s">
        <v>78</v>
      </c>
      <c r="AG5839" t="s">
        <v>78</v>
      </c>
      <c r="AH5839" t="s">
        <v>78</v>
      </c>
    </row>
    <row r="5840" spans="6:34" x14ac:dyDescent="0.25">
      <c r="F5840" t="s">
        <v>78</v>
      </c>
      <c r="G5840" t="s">
        <v>78</v>
      </c>
      <c r="H5840" t="s">
        <v>78</v>
      </c>
      <c r="I5840" t="s">
        <v>78</v>
      </c>
      <c r="J5840" t="s">
        <v>78</v>
      </c>
      <c r="K5840" t="s">
        <v>78</v>
      </c>
      <c r="L5840" t="s">
        <v>78</v>
      </c>
      <c r="M5840" t="s">
        <v>78</v>
      </c>
      <c r="N5840" t="s">
        <v>78</v>
      </c>
      <c r="O5840" t="s">
        <v>78</v>
      </c>
      <c r="P5840" t="s">
        <v>78</v>
      </c>
      <c r="Q5840" t="s">
        <v>78</v>
      </c>
      <c r="R5840" t="s">
        <v>78</v>
      </c>
      <c r="S5840" t="s">
        <v>78</v>
      </c>
      <c r="T5840" t="s">
        <v>78</v>
      </c>
      <c r="U5840" t="s">
        <v>78</v>
      </c>
      <c r="V5840" t="s">
        <v>78</v>
      </c>
      <c r="W5840" t="s">
        <v>78</v>
      </c>
      <c r="X5840" t="s">
        <v>78</v>
      </c>
      <c r="Y5840" t="s">
        <v>78</v>
      </c>
      <c r="Z5840" t="s">
        <v>78</v>
      </c>
      <c r="AA5840" t="s">
        <v>78</v>
      </c>
      <c r="AB5840" t="s">
        <v>78</v>
      </c>
      <c r="AC5840" t="s">
        <v>78</v>
      </c>
      <c r="AD5840" t="s">
        <v>78</v>
      </c>
      <c r="AE5840" t="s">
        <v>78</v>
      </c>
      <c r="AF5840" t="s">
        <v>78</v>
      </c>
      <c r="AG5840" t="s">
        <v>78</v>
      </c>
      <c r="AH5840" t="s">
        <v>78</v>
      </c>
    </row>
    <row r="5841" spans="6:34" x14ac:dyDescent="0.25">
      <c r="F5841" t="s">
        <v>78</v>
      </c>
      <c r="G5841" t="s">
        <v>78</v>
      </c>
      <c r="H5841" t="s">
        <v>78</v>
      </c>
      <c r="I5841" t="s">
        <v>78</v>
      </c>
      <c r="J5841" t="s">
        <v>78</v>
      </c>
      <c r="K5841" t="s">
        <v>78</v>
      </c>
      <c r="L5841" t="s">
        <v>78</v>
      </c>
      <c r="M5841" t="s">
        <v>78</v>
      </c>
      <c r="N5841" t="s">
        <v>78</v>
      </c>
      <c r="O5841" t="s">
        <v>78</v>
      </c>
      <c r="P5841" t="s">
        <v>78</v>
      </c>
      <c r="Q5841" t="s">
        <v>78</v>
      </c>
      <c r="R5841" t="s">
        <v>78</v>
      </c>
      <c r="S5841" t="s">
        <v>78</v>
      </c>
      <c r="T5841" t="s">
        <v>78</v>
      </c>
      <c r="U5841" t="s">
        <v>78</v>
      </c>
      <c r="V5841" t="s">
        <v>78</v>
      </c>
      <c r="W5841" t="s">
        <v>78</v>
      </c>
      <c r="X5841" t="s">
        <v>78</v>
      </c>
      <c r="Y5841" t="s">
        <v>78</v>
      </c>
      <c r="Z5841" t="s">
        <v>78</v>
      </c>
      <c r="AA5841" t="s">
        <v>78</v>
      </c>
      <c r="AB5841" t="s">
        <v>78</v>
      </c>
      <c r="AC5841" t="s">
        <v>78</v>
      </c>
      <c r="AD5841" t="s">
        <v>78</v>
      </c>
      <c r="AE5841" t="s">
        <v>78</v>
      </c>
      <c r="AF5841" t="s">
        <v>78</v>
      </c>
      <c r="AG5841" t="s">
        <v>78</v>
      </c>
      <c r="AH5841" t="s">
        <v>78</v>
      </c>
    </row>
    <row r="5842" spans="6:34" x14ac:dyDescent="0.25">
      <c r="F5842" t="s">
        <v>78</v>
      </c>
      <c r="G5842" t="s">
        <v>78</v>
      </c>
      <c r="H5842" t="s">
        <v>78</v>
      </c>
      <c r="I5842" t="s">
        <v>78</v>
      </c>
      <c r="J5842" t="s">
        <v>78</v>
      </c>
      <c r="K5842" t="s">
        <v>78</v>
      </c>
      <c r="L5842" t="s">
        <v>78</v>
      </c>
      <c r="M5842" t="s">
        <v>78</v>
      </c>
      <c r="N5842" t="s">
        <v>78</v>
      </c>
      <c r="O5842" t="s">
        <v>78</v>
      </c>
      <c r="P5842" t="s">
        <v>78</v>
      </c>
      <c r="Q5842" t="s">
        <v>78</v>
      </c>
      <c r="R5842" t="s">
        <v>78</v>
      </c>
      <c r="S5842" t="s">
        <v>78</v>
      </c>
      <c r="T5842" t="s">
        <v>78</v>
      </c>
      <c r="U5842" t="s">
        <v>78</v>
      </c>
      <c r="V5842" t="s">
        <v>78</v>
      </c>
      <c r="W5842" t="s">
        <v>78</v>
      </c>
      <c r="X5842" t="s">
        <v>78</v>
      </c>
      <c r="Y5842" t="s">
        <v>78</v>
      </c>
      <c r="Z5842" t="s">
        <v>78</v>
      </c>
      <c r="AA5842" t="s">
        <v>78</v>
      </c>
      <c r="AB5842" t="s">
        <v>78</v>
      </c>
      <c r="AC5842" t="s">
        <v>78</v>
      </c>
      <c r="AD5842" t="s">
        <v>78</v>
      </c>
      <c r="AE5842" t="s">
        <v>78</v>
      </c>
      <c r="AF5842" t="s">
        <v>78</v>
      </c>
      <c r="AG5842" t="s">
        <v>78</v>
      </c>
      <c r="AH5842" t="s">
        <v>78</v>
      </c>
    </row>
    <row r="5843" spans="6:34" x14ac:dyDescent="0.25">
      <c r="F5843" t="s">
        <v>78</v>
      </c>
      <c r="G5843" t="s">
        <v>78</v>
      </c>
      <c r="H5843" t="s">
        <v>78</v>
      </c>
      <c r="I5843" t="s">
        <v>78</v>
      </c>
      <c r="J5843" t="s">
        <v>78</v>
      </c>
      <c r="K5843" t="s">
        <v>78</v>
      </c>
      <c r="L5843" t="s">
        <v>78</v>
      </c>
      <c r="M5843" t="s">
        <v>78</v>
      </c>
      <c r="N5843" t="s">
        <v>78</v>
      </c>
      <c r="O5843" t="s">
        <v>78</v>
      </c>
      <c r="P5843" t="s">
        <v>78</v>
      </c>
      <c r="Q5843" t="s">
        <v>78</v>
      </c>
      <c r="R5843" t="s">
        <v>78</v>
      </c>
      <c r="S5843" t="s">
        <v>78</v>
      </c>
      <c r="T5843" t="s">
        <v>78</v>
      </c>
      <c r="U5843" t="s">
        <v>78</v>
      </c>
      <c r="V5843" t="s">
        <v>78</v>
      </c>
      <c r="W5843" t="s">
        <v>78</v>
      </c>
      <c r="X5843" t="s">
        <v>78</v>
      </c>
      <c r="Y5843" t="s">
        <v>78</v>
      </c>
      <c r="Z5843" t="s">
        <v>78</v>
      </c>
      <c r="AA5843" t="s">
        <v>78</v>
      </c>
      <c r="AB5843" t="s">
        <v>78</v>
      </c>
      <c r="AC5843" t="s">
        <v>78</v>
      </c>
      <c r="AD5843" t="s">
        <v>78</v>
      </c>
      <c r="AE5843" t="s">
        <v>78</v>
      </c>
      <c r="AF5843" t="s">
        <v>78</v>
      </c>
      <c r="AG5843" t="s">
        <v>78</v>
      </c>
      <c r="AH5843" t="s">
        <v>78</v>
      </c>
    </row>
    <row r="5844" spans="6:34" x14ac:dyDescent="0.25">
      <c r="F5844" t="s">
        <v>78</v>
      </c>
      <c r="G5844" t="s">
        <v>78</v>
      </c>
      <c r="H5844" t="s">
        <v>78</v>
      </c>
      <c r="I5844" t="s">
        <v>78</v>
      </c>
      <c r="J5844" t="s">
        <v>78</v>
      </c>
      <c r="K5844" t="s">
        <v>78</v>
      </c>
      <c r="L5844" t="s">
        <v>78</v>
      </c>
      <c r="M5844" t="s">
        <v>78</v>
      </c>
      <c r="N5844" t="s">
        <v>78</v>
      </c>
      <c r="O5844" t="s">
        <v>78</v>
      </c>
      <c r="P5844" t="s">
        <v>78</v>
      </c>
      <c r="Q5844" t="s">
        <v>78</v>
      </c>
      <c r="R5844" t="s">
        <v>78</v>
      </c>
      <c r="S5844" t="s">
        <v>78</v>
      </c>
      <c r="T5844" t="s">
        <v>78</v>
      </c>
      <c r="U5844" t="s">
        <v>78</v>
      </c>
      <c r="V5844" t="s">
        <v>78</v>
      </c>
      <c r="W5844" t="s">
        <v>78</v>
      </c>
      <c r="X5844" t="s">
        <v>78</v>
      </c>
      <c r="Y5844" t="s">
        <v>78</v>
      </c>
      <c r="Z5844" t="s">
        <v>78</v>
      </c>
      <c r="AA5844" t="s">
        <v>78</v>
      </c>
      <c r="AB5844" t="s">
        <v>78</v>
      </c>
      <c r="AC5844" t="s">
        <v>78</v>
      </c>
      <c r="AD5844" t="s">
        <v>78</v>
      </c>
      <c r="AE5844" t="s">
        <v>78</v>
      </c>
      <c r="AF5844" t="s">
        <v>78</v>
      </c>
      <c r="AG5844" t="s">
        <v>78</v>
      </c>
      <c r="AH5844" t="s">
        <v>78</v>
      </c>
    </row>
    <row r="5845" spans="6:34" x14ac:dyDescent="0.25">
      <c r="F5845" t="s">
        <v>78</v>
      </c>
      <c r="G5845" t="s">
        <v>78</v>
      </c>
      <c r="H5845" t="s">
        <v>78</v>
      </c>
      <c r="I5845" t="s">
        <v>78</v>
      </c>
      <c r="J5845" t="s">
        <v>78</v>
      </c>
      <c r="K5845" t="s">
        <v>78</v>
      </c>
      <c r="L5845" t="s">
        <v>78</v>
      </c>
      <c r="M5845" t="s">
        <v>78</v>
      </c>
      <c r="N5845" t="s">
        <v>78</v>
      </c>
      <c r="O5845" t="s">
        <v>78</v>
      </c>
      <c r="P5845" t="s">
        <v>78</v>
      </c>
      <c r="Q5845" t="s">
        <v>78</v>
      </c>
      <c r="R5845" t="s">
        <v>78</v>
      </c>
      <c r="S5845" t="s">
        <v>78</v>
      </c>
      <c r="T5845" t="s">
        <v>78</v>
      </c>
      <c r="U5845" t="s">
        <v>78</v>
      </c>
      <c r="V5845" t="s">
        <v>78</v>
      </c>
      <c r="W5845" t="s">
        <v>78</v>
      </c>
      <c r="X5845" t="s">
        <v>78</v>
      </c>
      <c r="Y5845" t="s">
        <v>78</v>
      </c>
      <c r="Z5845" t="s">
        <v>78</v>
      </c>
      <c r="AA5845" t="s">
        <v>78</v>
      </c>
      <c r="AB5845" t="s">
        <v>78</v>
      </c>
      <c r="AC5845" t="s">
        <v>78</v>
      </c>
      <c r="AD5845" t="s">
        <v>78</v>
      </c>
      <c r="AE5845" t="s">
        <v>78</v>
      </c>
      <c r="AF5845" t="s">
        <v>78</v>
      </c>
      <c r="AG5845" t="s">
        <v>78</v>
      </c>
      <c r="AH5845" t="s">
        <v>78</v>
      </c>
    </row>
    <row r="5846" spans="6:34" x14ac:dyDescent="0.25">
      <c r="F5846" t="s">
        <v>78</v>
      </c>
      <c r="G5846" t="s">
        <v>78</v>
      </c>
      <c r="H5846" t="s">
        <v>78</v>
      </c>
      <c r="I5846" t="s">
        <v>78</v>
      </c>
      <c r="J5846" t="s">
        <v>78</v>
      </c>
      <c r="K5846" t="s">
        <v>78</v>
      </c>
      <c r="L5846" t="s">
        <v>78</v>
      </c>
      <c r="M5846" t="s">
        <v>78</v>
      </c>
      <c r="N5846" t="s">
        <v>78</v>
      </c>
      <c r="O5846" t="s">
        <v>78</v>
      </c>
      <c r="P5846" t="s">
        <v>78</v>
      </c>
      <c r="Q5846" t="s">
        <v>78</v>
      </c>
      <c r="R5846" t="s">
        <v>78</v>
      </c>
      <c r="S5846" t="s">
        <v>78</v>
      </c>
      <c r="T5846" t="s">
        <v>78</v>
      </c>
      <c r="U5846" t="s">
        <v>78</v>
      </c>
      <c r="V5846" t="s">
        <v>78</v>
      </c>
      <c r="W5846" t="s">
        <v>78</v>
      </c>
      <c r="X5846" t="s">
        <v>78</v>
      </c>
      <c r="Y5846" t="s">
        <v>78</v>
      </c>
      <c r="Z5846" t="s">
        <v>78</v>
      </c>
      <c r="AA5846" t="s">
        <v>78</v>
      </c>
      <c r="AB5846" t="s">
        <v>78</v>
      </c>
      <c r="AC5846" t="s">
        <v>78</v>
      </c>
      <c r="AD5846" t="s">
        <v>78</v>
      </c>
      <c r="AE5846" t="s">
        <v>78</v>
      </c>
      <c r="AF5846" t="s">
        <v>78</v>
      </c>
      <c r="AG5846" t="s">
        <v>78</v>
      </c>
      <c r="AH5846" t="s">
        <v>78</v>
      </c>
    </row>
    <row r="5847" spans="6:34" x14ac:dyDescent="0.25">
      <c r="F5847" t="s">
        <v>78</v>
      </c>
      <c r="G5847" t="s">
        <v>78</v>
      </c>
      <c r="H5847" t="s">
        <v>78</v>
      </c>
      <c r="I5847" t="s">
        <v>78</v>
      </c>
      <c r="J5847" t="s">
        <v>78</v>
      </c>
      <c r="K5847" t="s">
        <v>78</v>
      </c>
      <c r="L5847" t="s">
        <v>78</v>
      </c>
      <c r="M5847" t="s">
        <v>78</v>
      </c>
      <c r="N5847" t="s">
        <v>78</v>
      </c>
      <c r="O5847" t="s">
        <v>78</v>
      </c>
      <c r="P5847" t="s">
        <v>78</v>
      </c>
      <c r="Q5847" t="s">
        <v>78</v>
      </c>
      <c r="R5847" t="s">
        <v>78</v>
      </c>
      <c r="S5847" t="s">
        <v>78</v>
      </c>
      <c r="T5847" t="s">
        <v>78</v>
      </c>
      <c r="U5847" t="s">
        <v>78</v>
      </c>
      <c r="V5847" t="s">
        <v>78</v>
      </c>
      <c r="W5847" t="s">
        <v>78</v>
      </c>
      <c r="X5847" t="s">
        <v>78</v>
      </c>
      <c r="Y5847" t="s">
        <v>78</v>
      </c>
      <c r="Z5847" t="s">
        <v>78</v>
      </c>
      <c r="AA5847" t="s">
        <v>78</v>
      </c>
      <c r="AB5847" t="s">
        <v>78</v>
      </c>
      <c r="AC5847" t="s">
        <v>78</v>
      </c>
      <c r="AD5847" t="s">
        <v>78</v>
      </c>
      <c r="AE5847" t="s">
        <v>78</v>
      </c>
      <c r="AF5847" t="s">
        <v>78</v>
      </c>
      <c r="AG5847" t="s">
        <v>78</v>
      </c>
      <c r="AH5847" t="s">
        <v>78</v>
      </c>
    </row>
    <row r="5848" spans="6:34" x14ac:dyDescent="0.25">
      <c r="F5848" t="s">
        <v>78</v>
      </c>
      <c r="G5848" t="s">
        <v>78</v>
      </c>
      <c r="H5848" t="s">
        <v>78</v>
      </c>
      <c r="I5848" t="s">
        <v>78</v>
      </c>
      <c r="J5848" t="s">
        <v>78</v>
      </c>
      <c r="K5848" t="s">
        <v>78</v>
      </c>
      <c r="L5848" t="s">
        <v>78</v>
      </c>
      <c r="M5848" t="s">
        <v>78</v>
      </c>
      <c r="N5848" t="s">
        <v>78</v>
      </c>
      <c r="O5848" t="s">
        <v>78</v>
      </c>
      <c r="P5848" t="s">
        <v>78</v>
      </c>
      <c r="Q5848" t="s">
        <v>78</v>
      </c>
      <c r="R5848" t="s">
        <v>78</v>
      </c>
      <c r="S5848" t="s">
        <v>78</v>
      </c>
      <c r="T5848" t="s">
        <v>78</v>
      </c>
      <c r="U5848" t="s">
        <v>78</v>
      </c>
      <c r="V5848" t="s">
        <v>78</v>
      </c>
      <c r="W5848" t="s">
        <v>78</v>
      </c>
      <c r="X5848" t="s">
        <v>78</v>
      </c>
      <c r="Y5848" t="s">
        <v>78</v>
      </c>
      <c r="Z5848" t="s">
        <v>78</v>
      </c>
      <c r="AA5848" t="s">
        <v>78</v>
      </c>
      <c r="AB5848" t="s">
        <v>78</v>
      </c>
      <c r="AC5848" t="s">
        <v>78</v>
      </c>
      <c r="AD5848" t="s">
        <v>78</v>
      </c>
      <c r="AE5848" t="s">
        <v>78</v>
      </c>
      <c r="AF5848" t="s">
        <v>78</v>
      </c>
      <c r="AG5848" t="s">
        <v>78</v>
      </c>
      <c r="AH5848" t="s">
        <v>78</v>
      </c>
    </row>
    <row r="5849" spans="6:34" x14ac:dyDescent="0.25">
      <c r="F5849" t="s">
        <v>78</v>
      </c>
      <c r="G5849" t="s">
        <v>78</v>
      </c>
      <c r="H5849" t="s">
        <v>78</v>
      </c>
      <c r="I5849" t="s">
        <v>78</v>
      </c>
      <c r="J5849" t="s">
        <v>78</v>
      </c>
      <c r="K5849" t="s">
        <v>78</v>
      </c>
      <c r="L5849" t="s">
        <v>78</v>
      </c>
      <c r="M5849" t="s">
        <v>78</v>
      </c>
      <c r="N5849" t="s">
        <v>78</v>
      </c>
      <c r="O5849" t="s">
        <v>78</v>
      </c>
      <c r="P5849" t="s">
        <v>78</v>
      </c>
      <c r="Q5849" t="s">
        <v>78</v>
      </c>
      <c r="R5849" t="s">
        <v>78</v>
      </c>
      <c r="S5849" t="s">
        <v>78</v>
      </c>
      <c r="T5849" t="s">
        <v>78</v>
      </c>
      <c r="U5849" t="s">
        <v>78</v>
      </c>
      <c r="V5849" t="s">
        <v>78</v>
      </c>
      <c r="W5849" t="s">
        <v>78</v>
      </c>
      <c r="X5849" t="s">
        <v>78</v>
      </c>
      <c r="Y5849" t="s">
        <v>78</v>
      </c>
      <c r="Z5849" t="s">
        <v>78</v>
      </c>
      <c r="AA5849" t="s">
        <v>78</v>
      </c>
      <c r="AB5849" t="s">
        <v>78</v>
      </c>
      <c r="AC5849" t="s">
        <v>78</v>
      </c>
      <c r="AD5849" t="s">
        <v>78</v>
      </c>
      <c r="AE5849" t="s">
        <v>78</v>
      </c>
      <c r="AF5849" t="s">
        <v>78</v>
      </c>
      <c r="AG5849" t="s">
        <v>78</v>
      </c>
      <c r="AH5849" t="s">
        <v>78</v>
      </c>
    </row>
    <row r="5850" spans="6:34" x14ac:dyDescent="0.25">
      <c r="F5850" t="s">
        <v>78</v>
      </c>
      <c r="G5850" t="s">
        <v>78</v>
      </c>
      <c r="H5850" t="s">
        <v>78</v>
      </c>
      <c r="I5850" t="s">
        <v>78</v>
      </c>
      <c r="J5850" t="s">
        <v>78</v>
      </c>
      <c r="K5850" t="s">
        <v>78</v>
      </c>
      <c r="L5850" t="s">
        <v>78</v>
      </c>
      <c r="M5850" t="s">
        <v>78</v>
      </c>
      <c r="N5850" t="s">
        <v>78</v>
      </c>
      <c r="O5850" t="s">
        <v>78</v>
      </c>
      <c r="P5850" t="s">
        <v>78</v>
      </c>
      <c r="Q5850" t="s">
        <v>78</v>
      </c>
      <c r="R5850" t="s">
        <v>78</v>
      </c>
      <c r="S5850" t="s">
        <v>78</v>
      </c>
      <c r="T5850" t="s">
        <v>78</v>
      </c>
      <c r="U5850" t="s">
        <v>78</v>
      </c>
      <c r="V5850" t="s">
        <v>78</v>
      </c>
      <c r="W5850" t="s">
        <v>78</v>
      </c>
      <c r="X5850" t="s">
        <v>78</v>
      </c>
      <c r="Y5850" t="s">
        <v>78</v>
      </c>
      <c r="Z5850" t="s">
        <v>78</v>
      </c>
      <c r="AA5850" t="s">
        <v>78</v>
      </c>
      <c r="AB5850" t="s">
        <v>78</v>
      </c>
      <c r="AC5850" t="s">
        <v>78</v>
      </c>
      <c r="AD5850" t="s">
        <v>78</v>
      </c>
      <c r="AE5850" t="s">
        <v>78</v>
      </c>
      <c r="AF5850" t="s">
        <v>78</v>
      </c>
      <c r="AG5850" t="s">
        <v>78</v>
      </c>
      <c r="AH5850" t="s">
        <v>78</v>
      </c>
    </row>
    <row r="5851" spans="6:34" x14ac:dyDescent="0.25">
      <c r="F5851" t="s">
        <v>78</v>
      </c>
      <c r="G5851" t="s">
        <v>78</v>
      </c>
      <c r="H5851" t="s">
        <v>78</v>
      </c>
      <c r="I5851" t="s">
        <v>78</v>
      </c>
      <c r="J5851" t="s">
        <v>78</v>
      </c>
      <c r="K5851" t="s">
        <v>78</v>
      </c>
      <c r="L5851" t="s">
        <v>78</v>
      </c>
      <c r="M5851" t="s">
        <v>78</v>
      </c>
      <c r="N5851" t="s">
        <v>78</v>
      </c>
      <c r="O5851" t="s">
        <v>78</v>
      </c>
      <c r="P5851" t="s">
        <v>78</v>
      </c>
      <c r="Q5851" t="s">
        <v>78</v>
      </c>
      <c r="R5851" t="s">
        <v>78</v>
      </c>
      <c r="S5851" t="s">
        <v>78</v>
      </c>
      <c r="T5851" t="s">
        <v>78</v>
      </c>
      <c r="U5851" t="s">
        <v>78</v>
      </c>
      <c r="V5851" t="s">
        <v>78</v>
      </c>
      <c r="W5851" t="s">
        <v>78</v>
      </c>
      <c r="X5851" t="s">
        <v>78</v>
      </c>
      <c r="Y5851" t="s">
        <v>78</v>
      </c>
      <c r="Z5851" t="s">
        <v>78</v>
      </c>
      <c r="AA5851" t="s">
        <v>78</v>
      </c>
      <c r="AB5851" t="s">
        <v>78</v>
      </c>
      <c r="AC5851" t="s">
        <v>78</v>
      </c>
      <c r="AD5851" t="s">
        <v>78</v>
      </c>
      <c r="AE5851" t="s">
        <v>78</v>
      </c>
      <c r="AF5851" t="s">
        <v>78</v>
      </c>
      <c r="AG5851" t="s">
        <v>78</v>
      </c>
      <c r="AH5851" t="s">
        <v>78</v>
      </c>
    </row>
    <row r="5852" spans="6:34" x14ac:dyDescent="0.25">
      <c r="F5852" t="s">
        <v>78</v>
      </c>
      <c r="G5852" t="s">
        <v>78</v>
      </c>
      <c r="H5852" t="s">
        <v>78</v>
      </c>
      <c r="I5852" t="s">
        <v>78</v>
      </c>
      <c r="J5852" t="s">
        <v>78</v>
      </c>
      <c r="K5852" t="s">
        <v>78</v>
      </c>
      <c r="L5852" t="s">
        <v>78</v>
      </c>
      <c r="M5852" t="s">
        <v>78</v>
      </c>
      <c r="N5852" t="s">
        <v>78</v>
      </c>
      <c r="O5852" t="s">
        <v>78</v>
      </c>
      <c r="P5852" t="s">
        <v>78</v>
      </c>
      <c r="Q5852" t="s">
        <v>78</v>
      </c>
      <c r="R5852" t="s">
        <v>78</v>
      </c>
      <c r="S5852" t="s">
        <v>78</v>
      </c>
      <c r="T5852" t="s">
        <v>78</v>
      </c>
      <c r="U5852" t="s">
        <v>78</v>
      </c>
      <c r="V5852" t="s">
        <v>78</v>
      </c>
      <c r="W5852" t="s">
        <v>78</v>
      </c>
      <c r="X5852" t="s">
        <v>78</v>
      </c>
      <c r="Y5852" t="s">
        <v>78</v>
      </c>
      <c r="Z5852" t="s">
        <v>78</v>
      </c>
      <c r="AA5852" t="s">
        <v>78</v>
      </c>
      <c r="AB5852" t="s">
        <v>78</v>
      </c>
      <c r="AC5852" t="s">
        <v>78</v>
      </c>
      <c r="AD5852" t="s">
        <v>78</v>
      </c>
      <c r="AE5852" t="s">
        <v>78</v>
      </c>
      <c r="AF5852" t="s">
        <v>78</v>
      </c>
      <c r="AG5852" t="s">
        <v>78</v>
      </c>
      <c r="AH5852" t="s">
        <v>78</v>
      </c>
    </row>
    <row r="5853" spans="6:34" x14ac:dyDescent="0.25">
      <c r="F5853" t="s">
        <v>78</v>
      </c>
      <c r="G5853" t="s">
        <v>78</v>
      </c>
      <c r="H5853" t="s">
        <v>78</v>
      </c>
      <c r="I5853" t="s">
        <v>78</v>
      </c>
      <c r="J5853" t="s">
        <v>78</v>
      </c>
      <c r="K5853" t="s">
        <v>78</v>
      </c>
      <c r="L5853" t="s">
        <v>78</v>
      </c>
      <c r="M5853" t="s">
        <v>78</v>
      </c>
      <c r="N5853" t="s">
        <v>78</v>
      </c>
      <c r="O5853" t="s">
        <v>78</v>
      </c>
      <c r="P5853" t="s">
        <v>78</v>
      </c>
      <c r="Q5853" t="s">
        <v>78</v>
      </c>
      <c r="R5853" t="s">
        <v>78</v>
      </c>
      <c r="S5853" t="s">
        <v>78</v>
      </c>
      <c r="T5853" t="s">
        <v>78</v>
      </c>
      <c r="U5853" t="s">
        <v>78</v>
      </c>
      <c r="V5853" t="s">
        <v>78</v>
      </c>
      <c r="W5853" t="s">
        <v>78</v>
      </c>
      <c r="X5853" t="s">
        <v>78</v>
      </c>
      <c r="Y5853" t="s">
        <v>78</v>
      </c>
      <c r="Z5853" t="s">
        <v>78</v>
      </c>
      <c r="AA5853" t="s">
        <v>78</v>
      </c>
      <c r="AB5853" t="s">
        <v>78</v>
      </c>
      <c r="AC5853" t="s">
        <v>78</v>
      </c>
      <c r="AD5853" t="s">
        <v>78</v>
      </c>
      <c r="AE5853" t="s">
        <v>78</v>
      </c>
      <c r="AF5853" t="s">
        <v>78</v>
      </c>
      <c r="AG5853" t="s">
        <v>78</v>
      </c>
      <c r="AH5853" t="s">
        <v>78</v>
      </c>
    </row>
    <row r="5854" spans="6:34" x14ac:dyDescent="0.25">
      <c r="F5854" t="s">
        <v>78</v>
      </c>
      <c r="G5854" t="s">
        <v>78</v>
      </c>
      <c r="H5854" t="s">
        <v>78</v>
      </c>
      <c r="I5854" t="s">
        <v>78</v>
      </c>
      <c r="J5854" t="s">
        <v>78</v>
      </c>
      <c r="K5854" t="s">
        <v>78</v>
      </c>
      <c r="L5854" t="s">
        <v>78</v>
      </c>
      <c r="M5854" t="s">
        <v>78</v>
      </c>
      <c r="N5854" t="s">
        <v>78</v>
      </c>
      <c r="O5854" t="s">
        <v>78</v>
      </c>
      <c r="P5854" t="s">
        <v>78</v>
      </c>
      <c r="Q5854" t="s">
        <v>78</v>
      </c>
      <c r="R5854" t="s">
        <v>78</v>
      </c>
      <c r="S5854" t="s">
        <v>78</v>
      </c>
      <c r="T5854" t="s">
        <v>78</v>
      </c>
      <c r="U5854" t="s">
        <v>78</v>
      </c>
      <c r="V5854" t="s">
        <v>78</v>
      </c>
      <c r="W5854" t="s">
        <v>78</v>
      </c>
      <c r="X5854" t="s">
        <v>78</v>
      </c>
      <c r="Y5854" t="s">
        <v>78</v>
      </c>
      <c r="Z5854" t="s">
        <v>78</v>
      </c>
      <c r="AA5854" t="s">
        <v>78</v>
      </c>
      <c r="AB5854" t="s">
        <v>78</v>
      </c>
      <c r="AC5854" t="s">
        <v>78</v>
      </c>
      <c r="AD5854" t="s">
        <v>78</v>
      </c>
      <c r="AE5854" t="s">
        <v>78</v>
      </c>
      <c r="AF5854" t="s">
        <v>78</v>
      </c>
      <c r="AG5854" t="s">
        <v>78</v>
      </c>
      <c r="AH5854" t="s">
        <v>78</v>
      </c>
    </row>
    <row r="5855" spans="6:34" x14ac:dyDescent="0.25">
      <c r="F5855" t="s">
        <v>78</v>
      </c>
      <c r="G5855" t="s">
        <v>78</v>
      </c>
      <c r="H5855" t="s">
        <v>78</v>
      </c>
      <c r="I5855" t="s">
        <v>78</v>
      </c>
      <c r="J5855" t="s">
        <v>78</v>
      </c>
      <c r="K5855" t="s">
        <v>78</v>
      </c>
      <c r="L5855" t="s">
        <v>78</v>
      </c>
      <c r="M5855" t="s">
        <v>78</v>
      </c>
      <c r="N5855" t="s">
        <v>78</v>
      </c>
      <c r="O5855" t="s">
        <v>78</v>
      </c>
      <c r="P5855" t="s">
        <v>78</v>
      </c>
      <c r="Q5855" t="s">
        <v>78</v>
      </c>
      <c r="R5855" t="s">
        <v>78</v>
      </c>
      <c r="S5855" t="s">
        <v>78</v>
      </c>
      <c r="T5855" t="s">
        <v>78</v>
      </c>
      <c r="U5855" t="s">
        <v>78</v>
      </c>
      <c r="V5855" t="s">
        <v>78</v>
      </c>
      <c r="W5855" t="s">
        <v>78</v>
      </c>
      <c r="X5855" t="s">
        <v>78</v>
      </c>
      <c r="Y5855" t="s">
        <v>78</v>
      </c>
      <c r="Z5855" t="s">
        <v>78</v>
      </c>
      <c r="AA5855" t="s">
        <v>78</v>
      </c>
      <c r="AB5855" t="s">
        <v>78</v>
      </c>
      <c r="AC5855" t="s">
        <v>78</v>
      </c>
      <c r="AD5855" t="s">
        <v>78</v>
      </c>
      <c r="AE5855" t="s">
        <v>78</v>
      </c>
      <c r="AF5855" t="s">
        <v>78</v>
      </c>
      <c r="AG5855" t="s">
        <v>78</v>
      </c>
      <c r="AH5855" t="s">
        <v>78</v>
      </c>
    </row>
    <row r="5856" spans="6:34" x14ac:dyDescent="0.25">
      <c r="F5856" t="s">
        <v>78</v>
      </c>
      <c r="G5856" t="s">
        <v>78</v>
      </c>
      <c r="H5856" t="s">
        <v>78</v>
      </c>
      <c r="I5856" t="s">
        <v>78</v>
      </c>
      <c r="J5856" t="s">
        <v>78</v>
      </c>
      <c r="K5856" t="s">
        <v>78</v>
      </c>
      <c r="L5856" t="s">
        <v>78</v>
      </c>
      <c r="M5856" t="s">
        <v>78</v>
      </c>
      <c r="N5856" t="s">
        <v>78</v>
      </c>
      <c r="O5856" t="s">
        <v>78</v>
      </c>
      <c r="P5856" t="s">
        <v>78</v>
      </c>
      <c r="Q5856" t="s">
        <v>78</v>
      </c>
      <c r="R5856" t="s">
        <v>78</v>
      </c>
      <c r="S5856" t="s">
        <v>78</v>
      </c>
      <c r="T5856" t="s">
        <v>78</v>
      </c>
      <c r="U5856" t="s">
        <v>78</v>
      </c>
      <c r="V5856" t="s">
        <v>78</v>
      </c>
      <c r="W5856" t="s">
        <v>78</v>
      </c>
      <c r="X5856" t="s">
        <v>78</v>
      </c>
      <c r="Y5856" t="s">
        <v>78</v>
      </c>
      <c r="Z5856" t="s">
        <v>78</v>
      </c>
      <c r="AA5856" t="s">
        <v>78</v>
      </c>
      <c r="AB5856" t="s">
        <v>78</v>
      </c>
      <c r="AC5856" t="s">
        <v>78</v>
      </c>
      <c r="AD5856" t="s">
        <v>78</v>
      </c>
      <c r="AE5856" t="s">
        <v>78</v>
      </c>
      <c r="AF5856" t="s">
        <v>78</v>
      </c>
      <c r="AG5856" t="s">
        <v>78</v>
      </c>
      <c r="AH5856" t="s">
        <v>78</v>
      </c>
    </row>
    <row r="5857" spans="6:34" x14ac:dyDescent="0.25">
      <c r="F5857" t="s">
        <v>78</v>
      </c>
      <c r="G5857" t="s">
        <v>78</v>
      </c>
      <c r="H5857" t="s">
        <v>78</v>
      </c>
      <c r="I5857" t="s">
        <v>78</v>
      </c>
      <c r="J5857" t="s">
        <v>78</v>
      </c>
      <c r="K5857" t="s">
        <v>78</v>
      </c>
      <c r="L5857" t="s">
        <v>78</v>
      </c>
      <c r="M5857" t="s">
        <v>78</v>
      </c>
      <c r="N5857" t="s">
        <v>78</v>
      </c>
      <c r="O5857" t="s">
        <v>78</v>
      </c>
      <c r="P5857" t="s">
        <v>78</v>
      </c>
      <c r="Q5857" t="s">
        <v>78</v>
      </c>
      <c r="R5857" t="s">
        <v>78</v>
      </c>
      <c r="S5857" t="s">
        <v>78</v>
      </c>
      <c r="T5857" t="s">
        <v>78</v>
      </c>
      <c r="U5857" t="s">
        <v>78</v>
      </c>
      <c r="V5857" t="s">
        <v>78</v>
      </c>
      <c r="W5857" t="s">
        <v>78</v>
      </c>
      <c r="X5857" t="s">
        <v>78</v>
      </c>
      <c r="Y5857" t="s">
        <v>78</v>
      </c>
      <c r="Z5857" t="s">
        <v>78</v>
      </c>
      <c r="AA5857" t="s">
        <v>78</v>
      </c>
      <c r="AB5857" t="s">
        <v>78</v>
      </c>
      <c r="AC5857" t="s">
        <v>78</v>
      </c>
      <c r="AD5857" t="s">
        <v>78</v>
      </c>
      <c r="AE5857" t="s">
        <v>78</v>
      </c>
      <c r="AF5857" t="s">
        <v>78</v>
      </c>
      <c r="AG5857" t="s">
        <v>78</v>
      </c>
      <c r="AH5857" t="s">
        <v>78</v>
      </c>
    </row>
    <row r="5858" spans="6:34" x14ac:dyDescent="0.25">
      <c r="F5858" t="s">
        <v>78</v>
      </c>
      <c r="G5858" t="s">
        <v>78</v>
      </c>
      <c r="H5858" t="s">
        <v>78</v>
      </c>
      <c r="I5858" t="s">
        <v>78</v>
      </c>
      <c r="J5858" t="s">
        <v>78</v>
      </c>
      <c r="K5858" t="s">
        <v>78</v>
      </c>
      <c r="L5858" t="s">
        <v>78</v>
      </c>
      <c r="M5858" t="s">
        <v>78</v>
      </c>
      <c r="N5858" t="s">
        <v>78</v>
      </c>
      <c r="O5858" t="s">
        <v>78</v>
      </c>
      <c r="P5858" t="s">
        <v>78</v>
      </c>
      <c r="Q5858" t="s">
        <v>78</v>
      </c>
      <c r="R5858" t="s">
        <v>78</v>
      </c>
      <c r="S5858" t="s">
        <v>78</v>
      </c>
      <c r="T5858" t="s">
        <v>78</v>
      </c>
      <c r="U5858" t="s">
        <v>78</v>
      </c>
      <c r="V5858" t="s">
        <v>78</v>
      </c>
      <c r="W5858" t="s">
        <v>78</v>
      </c>
      <c r="X5858" t="s">
        <v>78</v>
      </c>
      <c r="Y5858" t="s">
        <v>78</v>
      </c>
      <c r="Z5858" t="s">
        <v>78</v>
      </c>
      <c r="AA5858" t="s">
        <v>78</v>
      </c>
      <c r="AB5858" t="s">
        <v>78</v>
      </c>
      <c r="AC5858" t="s">
        <v>78</v>
      </c>
      <c r="AD5858" t="s">
        <v>78</v>
      </c>
      <c r="AE5858" t="s">
        <v>78</v>
      </c>
      <c r="AF5858" t="s">
        <v>78</v>
      </c>
      <c r="AG5858" t="s">
        <v>78</v>
      </c>
      <c r="AH5858" t="s">
        <v>78</v>
      </c>
    </row>
    <row r="5859" spans="6:34" x14ac:dyDescent="0.25">
      <c r="F5859" t="s">
        <v>78</v>
      </c>
      <c r="G5859" t="s">
        <v>78</v>
      </c>
      <c r="H5859" t="s">
        <v>78</v>
      </c>
      <c r="I5859" t="s">
        <v>78</v>
      </c>
      <c r="J5859" t="s">
        <v>78</v>
      </c>
      <c r="K5859" t="s">
        <v>78</v>
      </c>
      <c r="L5859" t="s">
        <v>78</v>
      </c>
      <c r="M5859" t="s">
        <v>78</v>
      </c>
      <c r="N5859" t="s">
        <v>78</v>
      </c>
      <c r="O5859" t="s">
        <v>78</v>
      </c>
      <c r="P5859" t="s">
        <v>78</v>
      </c>
      <c r="Q5859" t="s">
        <v>78</v>
      </c>
      <c r="R5859" t="s">
        <v>78</v>
      </c>
      <c r="S5859" t="s">
        <v>78</v>
      </c>
      <c r="T5859" t="s">
        <v>78</v>
      </c>
      <c r="U5859" t="s">
        <v>78</v>
      </c>
      <c r="V5859" t="s">
        <v>78</v>
      </c>
      <c r="W5859" t="s">
        <v>78</v>
      </c>
      <c r="X5859" t="s">
        <v>78</v>
      </c>
      <c r="Y5859" t="s">
        <v>78</v>
      </c>
      <c r="Z5859" t="s">
        <v>78</v>
      </c>
      <c r="AA5859" t="s">
        <v>78</v>
      </c>
      <c r="AB5859" t="s">
        <v>78</v>
      </c>
      <c r="AC5859" t="s">
        <v>78</v>
      </c>
      <c r="AD5859" t="s">
        <v>78</v>
      </c>
      <c r="AE5859" t="s">
        <v>78</v>
      </c>
      <c r="AF5859" t="s">
        <v>78</v>
      </c>
      <c r="AG5859" t="s">
        <v>78</v>
      </c>
      <c r="AH5859" t="s">
        <v>78</v>
      </c>
    </row>
    <row r="5860" spans="6:34" x14ac:dyDescent="0.25">
      <c r="F5860" t="s">
        <v>78</v>
      </c>
      <c r="G5860" t="s">
        <v>78</v>
      </c>
      <c r="H5860" t="s">
        <v>78</v>
      </c>
      <c r="I5860" t="s">
        <v>78</v>
      </c>
      <c r="J5860" t="s">
        <v>78</v>
      </c>
      <c r="K5860" t="s">
        <v>78</v>
      </c>
      <c r="L5860" t="s">
        <v>78</v>
      </c>
      <c r="M5860" t="s">
        <v>78</v>
      </c>
      <c r="N5860" t="s">
        <v>78</v>
      </c>
      <c r="O5860" t="s">
        <v>78</v>
      </c>
      <c r="P5860" t="s">
        <v>78</v>
      </c>
      <c r="Q5860" t="s">
        <v>78</v>
      </c>
      <c r="R5860" t="s">
        <v>78</v>
      </c>
      <c r="S5860" t="s">
        <v>78</v>
      </c>
      <c r="T5860" t="s">
        <v>78</v>
      </c>
      <c r="U5860" t="s">
        <v>78</v>
      </c>
      <c r="V5860" t="s">
        <v>78</v>
      </c>
      <c r="W5860" t="s">
        <v>78</v>
      </c>
      <c r="X5860" t="s">
        <v>78</v>
      </c>
      <c r="Y5860" t="s">
        <v>78</v>
      </c>
      <c r="Z5860" t="s">
        <v>78</v>
      </c>
      <c r="AA5860" t="s">
        <v>78</v>
      </c>
      <c r="AB5860" t="s">
        <v>78</v>
      </c>
      <c r="AC5860" t="s">
        <v>78</v>
      </c>
      <c r="AD5860" t="s">
        <v>78</v>
      </c>
      <c r="AE5860" t="s">
        <v>78</v>
      </c>
      <c r="AF5860" t="s">
        <v>78</v>
      </c>
      <c r="AG5860" t="s">
        <v>78</v>
      </c>
      <c r="AH5860" t="s">
        <v>78</v>
      </c>
    </row>
    <row r="5861" spans="6:34" x14ac:dyDescent="0.25">
      <c r="F5861" t="s">
        <v>78</v>
      </c>
      <c r="G5861" t="s">
        <v>78</v>
      </c>
      <c r="H5861" t="s">
        <v>78</v>
      </c>
      <c r="I5861" t="s">
        <v>78</v>
      </c>
      <c r="J5861" t="s">
        <v>78</v>
      </c>
      <c r="K5861" t="s">
        <v>78</v>
      </c>
      <c r="L5861" t="s">
        <v>78</v>
      </c>
      <c r="M5861" t="s">
        <v>78</v>
      </c>
      <c r="N5861" t="s">
        <v>78</v>
      </c>
      <c r="O5861" t="s">
        <v>78</v>
      </c>
      <c r="P5861" t="s">
        <v>78</v>
      </c>
      <c r="Q5861" t="s">
        <v>78</v>
      </c>
      <c r="R5861" t="s">
        <v>78</v>
      </c>
      <c r="S5861" t="s">
        <v>78</v>
      </c>
      <c r="T5861" t="s">
        <v>78</v>
      </c>
      <c r="U5861" t="s">
        <v>78</v>
      </c>
      <c r="V5861" t="s">
        <v>78</v>
      </c>
      <c r="W5861" t="s">
        <v>78</v>
      </c>
      <c r="X5861" t="s">
        <v>78</v>
      </c>
      <c r="Y5861" t="s">
        <v>78</v>
      </c>
      <c r="Z5861" t="s">
        <v>78</v>
      </c>
      <c r="AA5861" t="s">
        <v>78</v>
      </c>
      <c r="AB5861" t="s">
        <v>78</v>
      </c>
      <c r="AC5861" t="s">
        <v>78</v>
      </c>
      <c r="AD5861" t="s">
        <v>78</v>
      </c>
      <c r="AE5861" t="s">
        <v>78</v>
      </c>
      <c r="AF5861" t="s">
        <v>78</v>
      </c>
      <c r="AG5861" t="s">
        <v>78</v>
      </c>
      <c r="AH5861" t="s">
        <v>78</v>
      </c>
    </row>
    <row r="5862" spans="6:34" x14ac:dyDescent="0.25">
      <c r="F5862" t="s">
        <v>78</v>
      </c>
      <c r="G5862" t="s">
        <v>78</v>
      </c>
      <c r="H5862" t="s">
        <v>78</v>
      </c>
      <c r="I5862" t="s">
        <v>78</v>
      </c>
      <c r="J5862" t="s">
        <v>78</v>
      </c>
      <c r="K5862" t="s">
        <v>78</v>
      </c>
      <c r="L5862" t="s">
        <v>78</v>
      </c>
      <c r="M5862" t="s">
        <v>78</v>
      </c>
      <c r="N5862" t="s">
        <v>78</v>
      </c>
      <c r="O5862" t="s">
        <v>78</v>
      </c>
      <c r="P5862" t="s">
        <v>78</v>
      </c>
      <c r="Q5862" t="s">
        <v>78</v>
      </c>
      <c r="R5862" t="s">
        <v>78</v>
      </c>
      <c r="S5862" t="s">
        <v>78</v>
      </c>
      <c r="T5862" t="s">
        <v>78</v>
      </c>
      <c r="U5862" t="s">
        <v>78</v>
      </c>
      <c r="V5862" t="s">
        <v>78</v>
      </c>
      <c r="W5862" t="s">
        <v>78</v>
      </c>
      <c r="X5862" t="s">
        <v>78</v>
      </c>
      <c r="Y5862" t="s">
        <v>78</v>
      </c>
      <c r="Z5862" t="s">
        <v>78</v>
      </c>
      <c r="AA5862" t="s">
        <v>78</v>
      </c>
      <c r="AB5862" t="s">
        <v>78</v>
      </c>
      <c r="AC5862" t="s">
        <v>78</v>
      </c>
      <c r="AD5862" t="s">
        <v>78</v>
      </c>
      <c r="AE5862" t="s">
        <v>78</v>
      </c>
      <c r="AF5862" t="s">
        <v>78</v>
      </c>
      <c r="AG5862" t="s">
        <v>78</v>
      </c>
      <c r="AH5862" t="s">
        <v>78</v>
      </c>
    </row>
    <row r="5863" spans="6:34" x14ac:dyDescent="0.25">
      <c r="F5863" t="s">
        <v>78</v>
      </c>
      <c r="G5863" t="s">
        <v>78</v>
      </c>
      <c r="H5863" t="s">
        <v>78</v>
      </c>
      <c r="I5863" t="s">
        <v>78</v>
      </c>
      <c r="J5863" t="s">
        <v>78</v>
      </c>
      <c r="K5863" t="s">
        <v>78</v>
      </c>
      <c r="L5863" t="s">
        <v>78</v>
      </c>
      <c r="M5863" t="s">
        <v>78</v>
      </c>
      <c r="N5863" t="s">
        <v>78</v>
      </c>
      <c r="O5863" t="s">
        <v>78</v>
      </c>
      <c r="P5863" t="s">
        <v>78</v>
      </c>
      <c r="Q5863" t="s">
        <v>78</v>
      </c>
      <c r="R5863" t="s">
        <v>78</v>
      </c>
      <c r="S5863" t="s">
        <v>78</v>
      </c>
      <c r="T5863" t="s">
        <v>78</v>
      </c>
      <c r="U5863" t="s">
        <v>78</v>
      </c>
      <c r="V5863" t="s">
        <v>78</v>
      </c>
      <c r="W5863" t="s">
        <v>78</v>
      </c>
      <c r="X5863" t="s">
        <v>78</v>
      </c>
      <c r="Y5863" t="s">
        <v>78</v>
      </c>
      <c r="Z5863" t="s">
        <v>78</v>
      </c>
      <c r="AA5863" t="s">
        <v>78</v>
      </c>
      <c r="AB5863" t="s">
        <v>78</v>
      </c>
      <c r="AC5863" t="s">
        <v>78</v>
      </c>
      <c r="AD5863" t="s">
        <v>78</v>
      </c>
      <c r="AE5863" t="s">
        <v>78</v>
      </c>
      <c r="AF5863" t="s">
        <v>78</v>
      </c>
      <c r="AG5863" t="s">
        <v>78</v>
      </c>
      <c r="AH5863" t="s">
        <v>78</v>
      </c>
    </row>
    <row r="5864" spans="6:34" x14ac:dyDescent="0.25">
      <c r="F5864" t="s">
        <v>78</v>
      </c>
      <c r="G5864" t="s">
        <v>78</v>
      </c>
      <c r="H5864" t="s">
        <v>78</v>
      </c>
      <c r="I5864" t="s">
        <v>78</v>
      </c>
      <c r="J5864" t="s">
        <v>78</v>
      </c>
      <c r="K5864" t="s">
        <v>78</v>
      </c>
      <c r="L5864" t="s">
        <v>78</v>
      </c>
      <c r="M5864" t="s">
        <v>78</v>
      </c>
      <c r="N5864" t="s">
        <v>78</v>
      </c>
      <c r="O5864" t="s">
        <v>78</v>
      </c>
      <c r="P5864" t="s">
        <v>78</v>
      </c>
      <c r="Q5864" t="s">
        <v>78</v>
      </c>
      <c r="R5864" t="s">
        <v>78</v>
      </c>
      <c r="S5864" t="s">
        <v>78</v>
      </c>
      <c r="T5864" t="s">
        <v>78</v>
      </c>
      <c r="U5864" t="s">
        <v>78</v>
      </c>
      <c r="V5864" t="s">
        <v>78</v>
      </c>
      <c r="W5864" t="s">
        <v>78</v>
      </c>
      <c r="X5864" t="s">
        <v>78</v>
      </c>
      <c r="Y5864" t="s">
        <v>78</v>
      </c>
      <c r="Z5864" t="s">
        <v>78</v>
      </c>
      <c r="AA5864" t="s">
        <v>78</v>
      </c>
      <c r="AB5864" t="s">
        <v>78</v>
      </c>
      <c r="AC5864" t="s">
        <v>78</v>
      </c>
      <c r="AD5864" t="s">
        <v>78</v>
      </c>
      <c r="AE5864" t="s">
        <v>78</v>
      </c>
      <c r="AF5864" t="s">
        <v>78</v>
      </c>
      <c r="AG5864" t="s">
        <v>78</v>
      </c>
      <c r="AH5864" t="s">
        <v>78</v>
      </c>
    </row>
    <row r="5865" spans="6:34" x14ac:dyDescent="0.25">
      <c r="F5865" t="s">
        <v>78</v>
      </c>
      <c r="G5865" t="s">
        <v>78</v>
      </c>
      <c r="H5865" t="s">
        <v>78</v>
      </c>
      <c r="I5865" t="s">
        <v>78</v>
      </c>
      <c r="J5865" t="s">
        <v>78</v>
      </c>
      <c r="K5865" t="s">
        <v>78</v>
      </c>
      <c r="L5865" t="s">
        <v>78</v>
      </c>
      <c r="M5865" t="s">
        <v>78</v>
      </c>
      <c r="N5865" t="s">
        <v>78</v>
      </c>
      <c r="O5865" t="s">
        <v>78</v>
      </c>
      <c r="P5865" t="s">
        <v>78</v>
      </c>
      <c r="Q5865" t="s">
        <v>78</v>
      </c>
      <c r="R5865" t="s">
        <v>78</v>
      </c>
      <c r="S5865" t="s">
        <v>78</v>
      </c>
      <c r="T5865" t="s">
        <v>78</v>
      </c>
      <c r="U5865" t="s">
        <v>78</v>
      </c>
      <c r="V5865" t="s">
        <v>78</v>
      </c>
      <c r="W5865" t="s">
        <v>78</v>
      </c>
      <c r="X5865" t="s">
        <v>78</v>
      </c>
      <c r="Y5865" t="s">
        <v>78</v>
      </c>
      <c r="Z5865" t="s">
        <v>78</v>
      </c>
      <c r="AA5865" t="s">
        <v>78</v>
      </c>
      <c r="AB5865" t="s">
        <v>78</v>
      </c>
      <c r="AC5865" t="s">
        <v>78</v>
      </c>
      <c r="AD5865" t="s">
        <v>78</v>
      </c>
      <c r="AE5865" t="s">
        <v>78</v>
      </c>
      <c r="AF5865" t="s">
        <v>78</v>
      </c>
      <c r="AG5865" t="s">
        <v>78</v>
      </c>
      <c r="AH5865" t="s">
        <v>78</v>
      </c>
    </row>
    <row r="5866" spans="6:34" x14ac:dyDescent="0.25">
      <c r="F5866" t="s">
        <v>78</v>
      </c>
      <c r="G5866" t="s">
        <v>78</v>
      </c>
      <c r="H5866" t="s">
        <v>78</v>
      </c>
      <c r="I5866" t="s">
        <v>78</v>
      </c>
      <c r="J5866" t="s">
        <v>78</v>
      </c>
      <c r="K5866" t="s">
        <v>78</v>
      </c>
      <c r="L5866" t="s">
        <v>78</v>
      </c>
      <c r="M5866" t="s">
        <v>78</v>
      </c>
      <c r="N5866" t="s">
        <v>78</v>
      </c>
      <c r="O5866" t="s">
        <v>78</v>
      </c>
      <c r="P5866" t="s">
        <v>78</v>
      </c>
      <c r="Q5866" t="s">
        <v>78</v>
      </c>
      <c r="R5866" t="s">
        <v>78</v>
      </c>
      <c r="S5866" t="s">
        <v>78</v>
      </c>
      <c r="T5866" t="s">
        <v>78</v>
      </c>
      <c r="U5866" t="s">
        <v>78</v>
      </c>
      <c r="V5866" t="s">
        <v>78</v>
      </c>
      <c r="W5866" t="s">
        <v>78</v>
      </c>
      <c r="X5866" t="s">
        <v>78</v>
      </c>
      <c r="Y5866" t="s">
        <v>78</v>
      </c>
      <c r="Z5866" t="s">
        <v>78</v>
      </c>
      <c r="AA5866" t="s">
        <v>78</v>
      </c>
      <c r="AB5866" t="s">
        <v>78</v>
      </c>
      <c r="AC5866" t="s">
        <v>78</v>
      </c>
      <c r="AD5866" t="s">
        <v>78</v>
      </c>
      <c r="AE5866" t="s">
        <v>78</v>
      </c>
      <c r="AF5866" t="s">
        <v>78</v>
      </c>
      <c r="AG5866" t="s">
        <v>78</v>
      </c>
      <c r="AH5866" t="s">
        <v>78</v>
      </c>
    </row>
    <row r="5867" spans="6:34" x14ac:dyDescent="0.25">
      <c r="F5867" t="s">
        <v>78</v>
      </c>
      <c r="G5867" t="s">
        <v>78</v>
      </c>
      <c r="H5867" t="s">
        <v>78</v>
      </c>
      <c r="I5867" t="s">
        <v>78</v>
      </c>
      <c r="J5867" t="s">
        <v>78</v>
      </c>
      <c r="K5867" t="s">
        <v>78</v>
      </c>
      <c r="L5867" t="s">
        <v>78</v>
      </c>
      <c r="M5867" t="s">
        <v>78</v>
      </c>
      <c r="N5867" t="s">
        <v>78</v>
      </c>
      <c r="O5867" t="s">
        <v>78</v>
      </c>
      <c r="P5867" t="s">
        <v>78</v>
      </c>
      <c r="Q5867" t="s">
        <v>78</v>
      </c>
      <c r="R5867" t="s">
        <v>78</v>
      </c>
      <c r="S5867" t="s">
        <v>78</v>
      </c>
      <c r="T5867" t="s">
        <v>78</v>
      </c>
      <c r="U5867" t="s">
        <v>78</v>
      </c>
      <c r="V5867" t="s">
        <v>78</v>
      </c>
      <c r="W5867" t="s">
        <v>78</v>
      </c>
      <c r="X5867" t="s">
        <v>78</v>
      </c>
      <c r="Y5867" t="s">
        <v>78</v>
      </c>
      <c r="Z5867" t="s">
        <v>78</v>
      </c>
      <c r="AA5867" t="s">
        <v>78</v>
      </c>
      <c r="AB5867" t="s">
        <v>78</v>
      </c>
      <c r="AC5867" t="s">
        <v>78</v>
      </c>
      <c r="AD5867" t="s">
        <v>78</v>
      </c>
      <c r="AE5867" t="s">
        <v>78</v>
      </c>
      <c r="AF5867" t="s">
        <v>78</v>
      </c>
      <c r="AG5867" t="s">
        <v>78</v>
      </c>
      <c r="AH5867" t="s">
        <v>78</v>
      </c>
    </row>
    <row r="5868" spans="6:34" x14ac:dyDescent="0.25">
      <c r="F5868" t="s">
        <v>78</v>
      </c>
      <c r="G5868" t="s">
        <v>78</v>
      </c>
      <c r="H5868" t="s">
        <v>78</v>
      </c>
      <c r="I5868" t="s">
        <v>78</v>
      </c>
      <c r="J5868" t="s">
        <v>78</v>
      </c>
      <c r="K5868" t="s">
        <v>78</v>
      </c>
      <c r="L5868" t="s">
        <v>78</v>
      </c>
      <c r="M5868" t="s">
        <v>78</v>
      </c>
      <c r="N5868" t="s">
        <v>78</v>
      </c>
      <c r="O5868" t="s">
        <v>78</v>
      </c>
      <c r="P5868" t="s">
        <v>78</v>
      </c>
      <c r="Q5868" t="s">
        <v>78</v>
      </c>
      <c r="R5868" t="s">
        <v>78</v>
      </c>
      <c r="S5868" t="s">
        <v>78</v>
      </c>
      <c r="T5868" t="s">
        <v>78</v>
      </c>
      <c r="U5868" t="s">
        <v>78</v>
      </c>
      <c r="V5868" t="s">
        <v>78</v>
      </c>
      <c r="W5868" t="s">
        <v>78</v>
      </c>
      <c r="X5868" t="s">
        <v>78</v>
      </c>
      <c r="Y5868" t="s">
        <v>78</v>
      </c>
      <c r="Z5868" t="s">
        <v>78</v>
      </c>
      <c r="AA5868" t="s">
        <v>78</v>
      </c>
      <c r="AB5868" t="s">
        <v>78</v>
      </c>
      <c r="AC5868" t="s">
        <v>78</v>
      </c>
      <c r="AD5868" t="s">
        <v>78</v>
      </c>
      <c r="AE5868" t="s">
        <v>78</v>
      </c>
      <c r="AF5868" t="s">
        <v>78</v>
      </c>
      <c r="AG5868" t="s">
        <v>78</v>
      </c>
      <c r="AH5868" t="s">
        <v>78</v>
      </c>
    </row>
    <row r="5869" spans="6:34" x14ac:dyDescent="0.25">
      <c r="F5869" t="s">
        <v>78</v>
      </c>
      <c r="G5869" t="s">
        <v>78</v>
      </c>
      <c r="H5869" t="s">
        <v>78</v>
      </c>
      <c r="I5869" t="s">
        <v>78</v>
      </c>
      <c r="J5869" t="s">
        <v>78</v>
      </c>
      <c r="K5869" t="s">
        <v>78</v>
      </c>
      <c r="L5869" t="s">
        <v>78</v>
      </c>
      <c r="M5869" t="s">
        <v>78</v>
      </c>
      <c r="N5869" t="s">
        <v>78</v>
      </c>
      <c r="O5869" t="s">
        <v>78</v>
      </c>
      <c r="P5869" t="s">
        <v>78</v>
      </c>
      <c r="Q5869" t="s">
        <v>78</v>
      </c>
      <c r="R5869" t="s">
        <v>78</v>
      </c>
      <c r="S5869" t="s">
        <v>78</v>
      </c>
      <c r="T5869" t="s">
        <v>78</v>
      </c>
      <c r="U5869" t="s">
        <v>78</v>
      </c>
      <c r="V5869" t="s">
        <v>78</v>
      </c>
      <c r="W5869" t="s">
        <v>78</v>
      </c>
      <c r="X5869" t="s">
        <v>78</v>
      </c>
      <c r="Y5869" t="s">
        <v>78</v>
      </c>
      <c r="Z5869" t="s">
        <v>78</v>
      </c>
      <c r="AA5869" t="s">
        <v>78</v>
      </c>
      <c r="AB5869" t="s">
        <v>78</v>
      </c>
      <c r="AC5869" t="s">
        <v>78</v>
      </c>
      <c r="AD5869" t="s">
        <v>78</v>
      </c>
      <c r="AE5869" t="s">
        <v>78</v>
      </c>
      <c r="AF5869" t="s">
        <v>78</v>
      </c>
      <c r="AG5869" t="s">
        <v>78</v>
      </c>
      <c r="AH5869" t="s">
        <v>78</v>
      </c>
    </row>
    <row r="5870" spans="6:34" x14ac:dyDescent="0.25">
      <c r="F5870" t="s">
        <v>78</v>
      </c>
      <c r="G5870" t="s">
        <v>78</v>
      </c>
      <c r="H5870" t="s">
        <v>78</v>
      </c>
      <c r="I5870" t="s">
        <v>78</v>
      </c>
      <c r="J5870" t="s">
        <v>78</v>
      </c>
      <c r="K5870" t="s">
        <v>78</v>
      </c>
      <c r="L5870" t="s">
        <v>78</v>
      </c>
      <c r="M5870" t="s">
        <v>78</v>
      </c>
      <c r="N5870" t="s">
        <v>78</v>
      </c>
      <c r="O5870" t="s">
        <v>78</v>
      </c>
      <c r="P5870" t="s">
        <v>78</v>
      </c>
      <c r="Q5870" t="s">
        <v>78</v>
      </c>
      <c r="R5870" t="s">
        <v>78</v>
      </c>
      <c r="S5870" t="s">
        <v>78</v>
      </c>
      <c r="T5870" t="s">
        <v>78</v>
      </c>
      <c r="U5870" t="s">
        <v>78</v>
      </c>
      <c r="V5870" t="s">
        <v>78</v>
      </c>
      <c r="W5870" t="s">
        <v>78</v>
      </c>
      <c r="X5870" t="s">
        <v>78</v>
      </c>
      <c r="Y5870" t="s">
        <v>78</v>
      </c>
      <c r="Z5870" t="s">
        <v>78</v>
      </c>
      <c r="AA5870" t="s">
        <v>78</v>
      </c>
      <c r="AB5870" t="s">
        <v>78</v>
      </c>
      <c r="AC5870" t="s">
        <v>78</v>
      </c>
      <c r="AD5870" t="s">
        <v>78</v>
      </c>
      <c r="AE5870" t="s">
        <v>78</v>
      </c>
      <c r="AF5870" t="s">
        <v>78</v>
      </c>
      <c r="AG5870" t="s">
        <v>78</v>
      </c>
      <c r="AH5870" t="s">
        <v>78</v>
      </c>
    </row>
    <row r="5871" spans="6:34" x14ac:dyDescent="0.25">
      <c r="F5871" t="s">
        <v>78</v>
      </c>
      <c r="G5871" t="s">
        <v>78</v>
      </c>
      <c r="H5871" t="s">
        <v>78</v>
      </c>
      <c r="I5871" t="s">
        <v>78</v>
      </c>
      <c r="J5871" t="s">
        <v>78</v>
      </c>
      <c r="K5871" t="s">
        <v>78</v>
      </c>
      <c r="L5871" t="s">
        <v>78</v>
      </c>
      <c r="M5871" t="s">
        <v>78</v>
      </c>
      <c r="N5871" t="s">
        <v>78</v>
      </c>
      <c r="O5871" t="s">
        <v>78</v>
      </c>
      <c r="P5871" t="s">
        <v>78</v>
      </c>
      <c r="Q5871" t="s">
        <v>78</v>
      </c>
      <c r="R5871" t="s">
        <v>78</v>
      </c>
      <c r="S5871" t="s">
        <v>78</v>
      </c>
      <c r="T5871" t="s">
        <v>78</v>
      </c>
      <c r="U5871" t="s">
        <v>78</v>
      </c>
      <c r="V5871" t="s">
        <v>78</v>
      </c>
      <c r="W5871" t="s">
        <v>78</v>
      </c>
      <c r="X5871" t="s">
        <v>78</v>
      </c>
      <c r="Y5871" t="s">
        <v>78</v>
      </c>
      <c r="Z5871" t="s">
        <v>78</v>
      </c>
      <c r="AA5871" t="s">
        <v>78</v>
      </c>
      <c r="AB5871" t="s">
        <v>78</v>
      </c>
      <c r="AC5871" t="s">
        <v>78</v>
      </c>
      <c r="AD5871" t="s">
        <v>78</v>
      </c>
      <c r="AE5871" t="s">
        <v>78</v>
      </c>
      <c r="AF5871" t="s">
        <v>78</v>
      </c>
      <c r="AG5871" t="s">
        <v>78</v>
      </c>
      <c r="AH5871" t="s">
        <v>78</v>
      </c>
    </row>
    <row r="5872" spans="6:34" x14ac:dyDescent="0.25">
      <c r="F5872" t="s">
        <v>78</v>
      </c>
      <c r="G5872" t="s">
        <v>78</v>
      </c>
      <c r="H5872" t="s">
        <v>78</v>
      </c>
      <c r="I5872" t="s">
        <v>78</v>
      </c>
      <c r="J5872" t="s">
        <v>78</v>
      </c>
      <c r="K5872" t="s">
        <v>78</v>
      </c>
      <c r="L5872" t="s">
        <v>78</v>
      </c>
      <c r="M5872" t="s">
        <v>78</v>
      </c>
      <c r="N5872" t="s">
        <v>78</v>
      </c>
      <c r="O5872" t="s">
        <v>78</v>
      </c>
      <c r="P5872" t="s">
        <v>78</v>
      </c>
      <c r="Q5872" t="s">
        <v>78</v>
      </c>
      <c r="R5872" t="s">
        <v>78</v>
      </c>
      <c r="S5872" t="s">
        <v>78</v>
      </c>
      <c r="T5872" t="s">
        <v>78</v>
      </c>
      <c r="U5872" t="s">
        <v>78</v>
      </c>
      <c r="V5872" t="s">
        <v>78</v>
      </c>
      <c r="W5872" t="s">
        <v>78</v>
      </c>
      <c r="X5872" t="s">
        <v>78</v>
      </c>
      <c r="Y5872" t="s">
        <v>78</v>
      </c>
      <c r="Z5872" t="s">
        <v>78</v>
      </c>
      <c r="AA5872" t="s">
        <v>78</v>
      </c>
      <c r="AB5872" t="s">
        <v>78</v>
      </c>
      <c r="AC5872" t="s">
        <v>78</v>
      </c>
      <c r="AD5872" t="s">
        <v>78</v>
      </c>
      <c r="AE5872" t="s">
        <v>78</v>
      </c>
      <c r="AF5872" t="s">
        <v>78</v>
      </c>
      <c r="AG5872" t="s">
        <v>78</v>
      </c>
      <c r="AH5872" t="s">
        <v>78</v>
      </c>
    </row>
    <row r="5873" spans="6:34" x14ac:dyDescent="0.25">
      <c r="F5873" t="s">
        <v>78</v>
      </c>
      <c r="G5873" t="s">
        <v>78</v>
      </c>
      <c r="H5873" t="s">
        <v>78</v>
      </c>
      <c r="I5873" t="s">
        <v>78</v>
      </c>
      <c r="J5873" t="s">
        <v>78</v>
      </c>
      <c r="K5873" t="s">
        <v>78</v>
      </c>
      <c r="L5873" t="s">
        <v>78</v>
      </c>
      <c r="M5873" t="s">
        <v>78</v>
      </c>
      <c r="N5873" t="s">
        <v>78</v>
      </c>
      <c r="O5873" t="s">
        <v>78</v>
      </c>
      <c r="P5873" t="s">
        <v>78</v>
      </c>
      <c r="Q5873" t="s">
        <v>78</v>
      </c>
      <c r="R5873" t="s">
        <v>78</v>
      </c>
      <c r="S5873" t="s">
        <v>78</v>
      </c>
      <c r="T5873" t="s">
        <v>78</v>
      </c>
      <c r="U5873" t="s">
        <v>78</v>
      </c>
      <c r="V5873" t="s">
        <v>78</v>
      </c>
      <c r="W5873" t="s">
        <v>78</v>
      </c>
      <c r="X5873" t="s">
        <v>78</v>
      </c>
      <c r="Y5873" t="s">
        <v>78</v>
      </c>
      <c r="Z5873" t="s">
        <v>78</v>
      </c>
      <c r="AA5873" t="s">
        <v>78</v>
      </c>
      <c r="AB5873" t="s">
        <v>78</v>
      </c>
      <c r="AC5873" t="s">
        <v>78</v>
      </c>
      <c r="AD5873" t="s">
        <v>78</v>
      </c>
      <c r="AE5873" t="s">
        <v>78</v>
      </c>
      <c r="AF5873" t="s">
        <v>78</v>
      </c>
      <c r="AG5873" t="s">
        <v>78</v>
      </c>
      <c r="AH5873" t="s">
        <v>78</v>
      </c>
    </row>
    <row r="5874" spans="6:34" x14ac:dyDescent="0.25">
      <c r="F5874" t="s">
        <v>78</v>
      </c>
      <c r="G5874" t="s">
        <v>78</v>
      </c>
      <c r="H5874" t="s">
        <v>78</v>
      </c>
      <c r="I5874" t="s">
        <v>78</v>
      </c>
      <c r="J5874" t="s">
        <v>78</v>
      </c>
      <c r="K5874" t="s">
        <v>78</v>
      </c>
      <c r="L5874" t="s">
        <v>78</v>
      </c>
      <c r="M5874" t="s">
        <v>78</v>
      </c>
      <c r="N5874" t="s">
        <v>78</v>
      </c>
      <c r="O5874" t="s">
        <v>78</v>
      </c>
      <c r="P5874" t="s">
        <v>78</v>
      </c>
      <c r="Q5874" t="s">
        <v>78</v>
      </c>
      <c r="R5874" t="s">
        <v>78</v>
      </c>
      <c r="S5874" t="s">
        <v>78</v>
      </c>
      <c r="T5874" t="s">
        <v>78</v>
      </c>
      <c r="U5874" t="s">
        <v>78</v>
      </c>
      <c r="V5874" t="s">
        <v>78</v>
      </c>
      <c r="W5874" t="s">
        <v>78</v>
      </c>
      <c r="X5874" t="s">
        <v>78</v>
      </c>
      <c r="Y5874" t="s">
        <v>78</v>
      </c>
      <c r="Z5874" t="s">
        <v>78</v>
      </c>
      <c r="AA5874" t="s">
        <v>78</v>
      </c>
      <c r="AB5874" t="s">
        <v>78</v>
      </c>
      <c r="AC5874" t="s">
        <v>78</v>
      </c>
      <c r="AD5874" t="s">
        <v>78</v>
      </c>
      <c r="AE5874" t="s">
        <v>78</v>
      </c>
      <c r="AF5874" t="s">
        <v>78</v>
      </c>
      <c r="AG5874" t="s">
        <v>78</v>
      </c>
      <c r="AH5874" t="s">
        <v>78</v>
      </c>
    </row>
    <row r="5875" spans="6:34" x14ac:dyDescent="0.25">
      <c r="F5875" t="s">
        <v>78</v>
      </c>
      <c r="G5875" t="s">
        <v>78</v>
      </c>
      <c r="H5875" t="s">
        <v>78</v>
      </c>
      <c r="I5875" t="s">
        <v>78</v>
      </c>
      <c r="J5875" t="s">
        <v>78</v>
      </c>
      <c r="K5875" t="s">
        <v>78</v>
      </c>
      <c r="L5875" t="s">
        <v>78</v>
      </c>
      <c r="M5875" t="s">
        <v>78</v>
      </c>
      <c r="N5875" t="s">
        <v>78</v>
      </c>
      <c r="O5875" t="s">
        <v>78</v>
      </c>
      <c r="P5875" t="s">
        <v>78</v>
      </c>
      <c r="Q5875" t="s">
        <v>78</v>
      </c>
      <c r="R5875" t="s">
        <v>78</v>
      </c>
      <c r="S5875" t="s">
        <v>78</v>
      </c>
      <c r="T5875" t="s">
        <v>78</v>
      </c>
      <c r="U5875" t="s">
        <v>78</v>
      </c>
      <c r="V5875" t="s">
        <v>78</v>
      </c>
      <c r="W5875" t="s">
        <v>78</v>
      </c>
      <c r="X5875" t="s">
        <v>78</v>
      </c>
      <c r="Y5875" t="s">
        <v>78</v>
      </c>
      <c r="Z5875" t="s">
        <v>78</v>
      </c>
      <c r="AA5875" t="s">
        <v>78</v>
      </c>
      <c r="AB5875" t="s">
        <v>78</v>
      </c>
      <c r="AC5875" t="s">
        <v>78</v>
      </c>
      <c r="AD5875" t="s">
        <v>78</v>
      </c>
      <c r="AE5875" t="s">
        <v>78</v>
      </c>
      <c r="AF5875" t="s">
        <v>78</v>
      </c>
      <c r="AG5875" t="s">
        <v>78</v>
      </c>
      <c r="AH5875" t="s">
        <v>78</v>
      </c>
    </row>
    <row r="5876" spans="6:34" x14ac:dyDescent="0.25">
      <c r="F5876" t="s">
        <v>78</v>
      </c>
      <c r="G5876" t="s">
        <v>78</v>
      </c>
      <c r="H5876" t="s">
        <v>78</v>
      </c>
      <c r="I5876" t="s">
        <v>78</v>
      </c>
      <c r="J5876" t="s">
        <v>78</v>
      </c>
      <c r="K5876" t="s">
        <v>78</v>
      </c>
      <c r="L5876" t="s">
        <v>78</v>
      </c>
      <c r="M5876" t="s">
        <v>78</v>
      </c>
      <c r="N5876" t="s">
        <v>78</v>
      </c>
      <c r="O5876" t="s">
        <v>78</v>
      </c>
      <c r="P5876" t="s">
        <v>78</v>
      </c>
      <c r="Q5876" t="s">
        <v>78</v>
      </c>
      <c r="R5876" t="s">
        <v>78</v>
      </c>
      <c r="S5876" t="s">
        <v>78</v>
      </c>
      <c r="T5876" t="s">
        <v>78</v>
      </c>
      <c r="U5876" t="s">
        <v>78</v>
      </c>
      <c r="V5876" t="s">
        <v>78</v>
      </c>
      <c r="W5876" t="s">
        <v>78</v>
      </c>
      <c r="X5876" t="s">
        <v>78</v>
      </c>
      <c r="Y5876" t="s">
        <v>78</v>
      </c>
      <c r="Z5876" t="s">
        <v>78</v>
      </c>
      <c r="AA5876" t="s">
        <v>78</v>
      </c>
      <c r="AB5876" t="s">
        <v>78</v>
      </c>
      <c r="AC5876" t="s">
        <v>78</v>
      </c>
      <c r="AD5876" t="s">
        <v>78</v>
      </c>
      <c r="AE5876" t="s">
        <v>78</v>
      </c>
      <c r="AF5876" t="s">
        <v>78</v>
      </c>
      <c r="AG5876" t="s">
        <v>78</v>
      </c>
      <c r="AH5876" t="s">
        <v>78</v>
      </c>
    </row>
    <row r="5877" spans="6:34" x14ac:dyDescent="0.25">
      <c r="F5877" t="s">
        <v>78</v>
      </c>
      <c r="G5877" t="s">
        <v>78</v>
      </c>
      <c r="H5877" t="s">
        <v>78</v>
      </c>
      <c r="I5877" t="s">
        <v>78</v>
      </c>
      <c r="J5877" t="s">
        <v>78</v>
      </c>
      <c r="K5877" t="s">
        <v>78</v>
      </c>
      <c r="L5877" t="s">
        <v>78</v>
      </c>
      <c r="M5877" t="s">
        <v>78</v>
      </c>
      <c r="N5877" t="s">
        <v>78</v>
      </c>
      <c r="O5877" t="s">
        <v>78</v>
      </c>
      <c r="P5877" t="s">
        <v>78</v>
      </c>
      <c r="Q5877" t="s">
        <v>78</v>
      </c>
      <c r="R5877" t="s">
        <v>78</v>
      </c>
      <c r="S5877" t="s">
        <v>78</v>
      </c>
      <c r="T5877" t="s">
        <v>78</v>
      </c>
      <c r="U5877" t="s">
        <v>78</v>
      </c>
      <c r="V5877" t="s">
        <v>78</v>
      </c>
      <c r="W5877" t="s">
        <v>78</v>
      </c>
      <c r="X5877" t="s">
        <v>78</v>
      </c>
      <c r="Y5877" t="s">
        <v>78</v>
      </c>
      <c r="Z5877" t="s">
        <v>78</v>
      </c>
      <c r="AA5877" t="s">
        <v>78</v>
      </c>
      <c r="AB5877" t="s">
        <v>78</v>
      </c>
      <c r="AC5877" t="s">
        <v>78</v>
      </c>
      <c r="AD5877" t="s">
        <v>78</v>
      </c>
      <c r="AE5877" t="s">
        <v>78</v>
      </c>
      <c r="AF5877" t="s">
        <v>78</v>
      </c>
      <c r="AG5877" t="s">
        <v>78</v>
      </c>
      <c r="AH5877" t="s">
        <v>78</v>
      </c>
    </row>
    <row r="5878" spans="6:34" x14ac:dyDescent="0.25">
      <c r="F5878" t="s">
        <v>78</v>
      </c>
      <c r="G5878" t="s">
        <v>78</v>
      </c>
      <c r="H5878" t="s">
        <v>78</v>
      </c>
      <c r="I5878" t="s">
        <v>78</v>
      </c>
      <c r="J5878" t="s">
        <v>78</v>
      </c>
      <c r="K5878" t="s">
        <v>78</v>
      </c>
      <c r="L5878" t="s">
        <v>78</v>
      </c>
      <c r="M5878" t="s">
        <v>78</v>
      </c>
      <c r="N5878" t="s">
        <v>78</v>
      </c>
      <c r="O5878" t="s">
        <v>78</v>
      </c>
      <c r="P5878" t="s">
        <v>78</v>
      </c>
      <c r="Q5878" t="s">
        <v>78</v>
      </c>
      <c r="R5878" t="s">
        <v>78</v>
      </c>
      <c r="S5878" t="s">
        <v>78</v>
      </c>
      <c r="T5878" t="s">
        <v>78</v>
      </c>
      <c r="U5878" t="s">
        <v>78</v>
      </c>
      <c r="V5878" t="s">
        <v>78</v>
      </c>
      <c r="W5878" t="s">
        <v>78</v>
      </c>
      <c r="X5878" t="s">
        <v>78</v>
      </c>
      <c r="Y5878" t="s">
        <v>78</v>
      </c>
      <c r="Z5878" t="s">
        <v>78</v>
      </c>
      <c r="AA5878" t="s">
        <v>78</v>
      </c>
      <c r="AB5878" t="s">
        <v>78</v>
      </c>
      <c r="AC5878" t="s">
        <v>78</v>
      </c>
      <c r="AD5878" t="s">
        <v>78</v>
      </c>
      <c r="AE5878" t="s">
        <v>78</v>
      </c>
      <c r="AF5878" t="s">
        <v>78</v>
      </c>
      <c r="AG5878" t="s">
        <v>78</v>
      </c>
      <c r="AH5878" t="s">
        <v>78</v>
      </c>
    </row>
    <row r="5879" spans="6:34" x14ac:dyDescent="0.25">
      <c r="F5879" t="s">
        <v>78</v>
      </c>
      <c r="G5879" t="s">
        <v>78</v>
      </c>
      <c r="H5879" t="s">
        <v>78</v>
      </c>
      <c r="I5879" t="s">
        <v>78</v>
      </c>
      <c r="J5879" t="s">
        <v>78</v>
      </c>
      <c r="K5879" t="s">
        <v>78</v>
      </c>
      <c r="L5879" t="s">
        <v>78</v>
      </c>
      <c r="M5879" t="s">
        <v>78</v>
      </c>
      <c r="N5879" t="s">
        <v>78</v>
      </c>
      <c r="O5879" t="s">
        <v>78</v>
      </c>
      <c r="P5879" t="s">
        <v>78</v>
      </c>
      <c r="Q5879" t="s">
        <v>78</v>
      </c>
      <c r="R5879" t="s">
        <v>78</v>
      </c>
      <c r="S5879" t="s">
        <v>78</v>
      </c>
      <c r="T5879" t="s">
        <v>78</v>
      </c>
      <c r="U5879" t="s">
        <v>78</v>
      </c>
      <c r="V5879" t="s">
        <v>78</v>
      </c>
      <c r="W5879" t="s">
        <v>78</v>
      </c>
      <c r="X5879" t="s">
        <v>78</v>
      </c>
      <c r="Y5879" t="s">
        <v>78</v>
      </c>
      <c r="Z5879" t="s">
        <v>78</v>
      </c>
      <c r="AA5879" t="s">
        <v>78</v>
      </c>
      <c r="AB5879" t="s">
        <v>78</v>
      </c>
      <c r="AC5879" t="s">
        <v>78</v>
      </c>
      <c r="AD5879" t="s">
        <v>78</v>
      </c>
      <c r="AE5879" t="s">
        <v>78</v>
      </c>
      <c r="AF5879" t="s">
        <v>78</v>
      </c>
      <c r="AG5879" t="s">
        <v>78</v>
      </c>
      <c r="AH5879" t="s">
        <v>78</v>
      </c>
    </row>
    <row r="5880" spans="6:34" x14ac:dyDescent="0.25">
      <c r="F5880" t="s">
        <v>78</v>
      </c>
      <c r="G5880" t="s">
        <v>78</v>
      </c>
      <c r="H5880" t="s">
        <v>78</v>
      </c>
      <c r="I5880" t="s">
        <v>78</v>
      </c>
      <c r="J5880" t="s">
        <v>78</v>
      </c>
      <c r="K5880" t="s">
        <v>78</v>
      </c>
      <c r="L5880" t="s">
        <v>78</v>
      </c>
      <c r="M5880" t="s">
        <v>78</v>
      </c>
      <c r="N5880" t="s">
        <v>78</v>
      </c>
      <c r="O5880" t="s">
        <v>78</v>
      </c>
      <c r="P5880" t="s">
        <v>78</v>
      </c>
      <c r="Q5880" t="s">
        <v>78</v>
      </c>
      <c r="R5880" t="s">
        <v>78</v>
      </c>
      <c r="S5880" t="s">
        <v>78</v>
      </c>
      <c r="T5880" t="s">
        <v>78</v>
      </c>
      <c r="U5880" t="s">
        <v>78</v>
      </c>
      <c r="V5880" t="s">
        <v>78</v>
      </c>
      <c r="W5880" t="s">
        <v>78</v>
      </c>
      <c r="X5880" t="s">
        <v>78</v>
      </c>
      <c r="Y5880" t="s">
        <v>78</v>
      </c>
      <c r="Z5880" t="s">
        <v>78</v>
      </c>
      <c r="AA5880" t="s">
        <v>78</v>
      </c>
      <c r="AB5880" t="s">
        <v>78</v>
      </c>
      <c r="AC5880" t="s">
        <v>78</v>
      </c>
      <c r="AD5880" t="s">
        <v>78</v>
      </c>
      <c r="AE5880" t="s">
        <v>78</v>
      </c>
      <c r="AF5880" t="s">
        <v>78</v>
      </c>
      <c r="AG5880" t="s">
        <v>78</v>
      </c>
      <c r="AH5880" t="s">
        <v>78</v>
      </c>
    </row>
    <row r="5881" spans="6:34" x14ac:dyDescent="0.25">
      <c r="F5881" t="s">
        <v>78</v>
      </c>
      <c r="G5881" t="s">
        <v>78</v>
      </c>
      <c r="H5881" t="s">
        <v>78</v>
      </c>
      <c r="I5881" t="s">
        <v>78</v>
      </c>
      <c r="J5881" t="s">
        <v>78</v>
      </c>
      <c r="K5881" t="s">
        <v>78</v>
      </c>
      <c r="L5881" t="s">
        <v>78</v>
      </c>
      <c r="M5881" t="s">
        <v>78</v>
      </c>
      <c r="N5881" t="s">
        <v>78</v>
      </c>
      <c r="O5881" t="s">
        <v>78</v>
      </c>
      <c r="P5881" t="s">
        <v>78</v>
      </c>
      <c r="Q5881" t="s">
        <v>78</v>
      </c>
      <c r="R5881" t="s">
        <v>78</v>
      </c>
      <c r="S5881" t="s">
        <v>78</v>
      </c>
      <c r="T5881" t="s">
        <v>78</v>
      </c>
      <c r="U5881" t="s">
        <v>78</v>
      </c>
      <c r="V5881" t="s">
        <v>78</v>
      </c>
      <c r="W5881" t="s">
        <v>78</v>
      </c>
      <c r="X5881" t="s">
        <v>78</v>
      </c>
      <c r="Y5881" t="s">
        <v>78</v>
      </c>
      <c r="Z5881" t="s">
        <v>78</v>
      </c>
      <c r="AA5881" t="s">
        <v>78</v>
      </c>
      <c r="AB5881" t="s">
        <v>78</v>
      </c>
      <c r="AC5881" t="s">
        <v>78</v>
      </c>
      <c r="AD5881" t="s">
        <v>78</v>
      </c>
      <c r="AE5881" t="s">
        <v>78</v>
      </c>
      <c r="AF5881" t="s">
        <v>78</v>
      </c>
      <c r="AG5881" t="s">
        <v>78</v>
      </c>
      <c r="AH5881" t="s">
        <v>78</v>
      </c>
    </row>
    <row r="5882" spans="6:34" x14ac:dyDescent="0.25">
      <c r="F5882" t="s">
        <v>78</v>
      </c>
      <c r="G5882" t="s">
        <v>78</v>
      </c>
      <c r="H5882" t="s">
        <v>78</v>
      </c>
      <c r="I5882" t="s">
        <v>78</v>
      </c>
      <c r="J5882" t="s">
        <v>78</v>
      </c>
      <c r="K5882" t="s">
        <v>78</v>
      </c>
      <c r="L5882" t="s">
        <v>78</v>
      </c>
      <c r="M5882" t="s">
        <v>78</v>
      </c>
      <c r="N5882" t="s">
        <v>78</v>
      </c>
      <c r="O5882" t="s">
        <v>78</v>
      </c>
      <c r="P5882" t="s">
        <v>78</v>
      </c>
      <c r="Q5882" t="s">
        <v>78</v>
      </c>
      <c r="R5882" t="s">
        <v>78</v>
      </c>
      <c r="S5882" t="s">
        <v>78</v>
      </c>
      <c r="T5882" t="s">
        <v>78</v>
      </c>
      <c r="U5882" t="s">
        <v>78</v>
      </c>
      <c r="V5882" t="s">
        <v>78</v>
      </c>
      <c r="W5882" t="s">
        <v>78</v>
      </c>
      <c r="X5882" t="s">
        <v>78</v>
      </c>
      <c r="Y5882" t="s">
        <v>78</v>
      </c>
      <c r="Z5882" t="s">
        <v>78</v>
      </c>
      <c r="AA5882" t="s">
        <v>78</v>
      </c>
      <c r="AB5882" t="s">
        <v>78</v>
      </c>
      <c r="AC5882" t="s">
        <v>78</v>
      </c>
      <c r="AD5882" t="s">
        <v>78</v>
      </c>
      <c r="AE5882" t="s">
        <v>78</v>
      </c>
      <c r="AF5882" t="s">
        <v>78</v>
      </c>
      <c r="AG5882" t="s">
        <v>78</v>
      </c>
      <c r="AH5882" t="s">
        <v>78</v>
      </c>
    </row>
    <row r="5883" spans="6:34" x14ac:dyDescent="0.25">
      <c r="F5883" t="s">
        <v>78</v>
      </c>
      <c r="G5883" t="s">
        <v>78</v>
      </c>
      <c r="H5883" t="s">
        <v>78</v>
      </c>
      <c r="I5883" t="s">
        <v>78</v>
      </c>
      <c r="J5883" t="s">
        <v>78</v>
      </c>
      <c r="K5883" t="s">
        <v>78</v>
      </c>
      <c r="L5883" t="s">
        <v>78</v>
      </c>
      <c r="M5883" t="s">
        <v>78</v>
      </c>
      <c r="N5883" t="s">
        <v>78</v>
      </c>
      <c r="O5883" t="s">
        <v>78</v>
      </c>
      <c r="P5883" t="s">
        <v>78</v>
      </c>
      <c r="Q5883" t="s">
        <v>78</v>
      </c>
      <c r="R5883" t="s">
        <v>78</v>
      </c>
      <c r="S5883" t="s">
        <v>78</v>
      </c>
      <c r="T5883" t="s">
        <v>78</v>
      </c>
      <c r="U5883" t="s">
        <v>78</v>
      </c>
      <c r="V5883" t="s">
        <v>78</v>
      </c>
      <c r="W5883" t="s">
        <v>78</v>
      </c>
      <c r="X5883" t="s">
        <v>78</v>
      </c>
      <c r="Y5883" t="s">
        <v>78</v>
      </c>
      <c r="Z5883" t="s">
        <v>78</v>
      </c>
      <c r="AA5883" t="s">
        <v>78</v>
      </c>
      <c r="AB5883" t="s">
        <v>78</v>
      </c>
      <c r="AC5883" t="s">
        <v>78</v>
      </c>
      <c r="AD5883" t="s">
        <v>78</v>
      </c>
      <c r="AE5883" t="s">
        <v>78</v>
      </c>
      <c r="AF5883" t="s">
        <v>78</v>
      </c>
      <c r="AG5883" t="s">
        <v>78</v>
      </c>
      <c r="AH5883" t="s">
        <v>78</v>
      </c>
    </row>
    <row r="5884" spans="6:34" x14ac:dyDescent="0.25">
      <c r="F5884" t="s">
        <v>78</v>
      </c>
      <c r="G5884" t="s">
        <v>78</v>
      </c>
      <c r="H5884" t="s">
        <v>78</v>
      </c>
      <c r="I5884" t="s">
        <v>78</v>
      </c>
      <c r="J5884" t="s">
        <v>78</v>
      </c>
      <c r="K5884" t="s">
        <v>78</v>
      </c>
      <c r="L5884" t="s">
        <v>78</v>
      </c>
      <c r="M5884" t="s">
        <v>78</v>
      </c>
      <c r="N5884" t="s">
        <v>78</v>
      </c>
      <c r="O5884" t="s">
        <v>78</v>
      </c>
      <c r="P5884" t="s">
        <v>78</v>
      </c>
      <c r="Q5884" t="s">
        <v>78</v>
      </c>
      <c r="R5884" t="s">
        <v>78</v>
      </c>
      <c r="S5884" t="s">
        <v>78</v>
      </c>
      <c r="T5884" t="s">
        <v>78</v>
      </c>
      <c r="U5884" t="s">
        <v>78</v>
      </c>
      <c r="V5884" t="s">
        <v>78</v>
      </c>
      <c r="W5884" t="s">
        <v>78</v>
      </c>
      <c r="X5884" t="s">
        <v>78</v>
      </c>
      <c r="Y5884" t="s">
        <v>78</v>
      </c>
      <c r="Z5884" t="s">
        <v>78</v>
      </c>
      <c r="AA5884" t="s">
        <v>78</v>
      </c>
      <c r="AB5884" t="s">
        <v>78</v>
      </c>
      <c r="AC5884" t="s">
        <v>78</v>
      </c>
      <c r="AD5884" t="s">
        <v>78</v>
      </c>
      <c r="AE5884" t="s">
        <v>78</v>
      </c>
      <c r="AF5884" t="s">
        <v>78</v>
      </c>
      <c r="AG5884" t="s">
        <v>78</v>
      </c>
      <c r="AH5884" t="s">
        <v>78</v>
      </c>
    </row>
    <row r="5885" spans="6:34" x14ac:dyDescent="0.25">
      <c r="F5885" t="s">
        <v>78</v>
      </c>
      <c r="G5885" t="s">
        <v>78</v>
      </c>
      <c r="H5885" t="s">
        <v>78</v>
      </c>
      <c r="I5885" t="s">
        <v>78</v>
      </c>
      <c r="J5885" t="s">
        <v>78</v>
      </c>
      <c r="K5885" t="s">
        <v>78</v>
      </c>
      <c r="L5885" t="s">
        <v>78</v>
      </c>
      <c r="M5885" t="s">
        <v>78</v>
      </c>
      <c r="N5885" t="s">
        <v>78</v>
      </c>
      <c r="O5885" t="s">
        <v>78</v>
      </c>
      <c r="P5885" t="s">
        <v>78</v>
      </c>
      <c r="Q5885" t="s">
        <v>78</v>
      </c>
      <c r="R5885" t="s">
        <v>78</v>
      </c>
      <c r="S5885" t="s">
        <v>78</v>
      </c>
      <c r="T5885" t="s">
        <v>78</v>
      </c>
      <c r="U5885" t="s">
        <v>78</v>
      </c>
      <c r="V5885" t="s">
        <v>78</v>
      </c>
      <c r="W5885" t="s">
        <v>78</v>
      </c>
      <c r="X5885" t="s">
        <v>78</v>
      </c>
      <c r="Y5885" t="s">
        <v>78</v>
      </c>
      <c r="Z5885" t="s">
        <v>78</v>
      </c>
      <c r="AA5885" t="s">
        <v>78</v>
      </c>
      <c r="AB5885" t="s">
        <v>78</v>
      </c>
      <c r="AC5885" t="s">
        <v>78</v>
      </c>
      <c r="AD5885" t="s">
        <v>78</v>
      </c>
      <c r="AE5885" t="s">
        <v>78</v>
      </c>
      <c r="AF5885" t="s">
        <v>78</v>
      </c>
      <c r="AG5885" t="s">
        <v>78</v>
      </c>
      <c r="AH5885" t="s">
        <v>78</v>
      </c>
    </row>
    <row r="5886" spans="6:34" x14ac:dyDescent="0.25">
      <c r="F5886" t="s">
        <v>78</v>
      </c>
      <c r="G5886" t="s">
        <v>78</v>
      </c>
      <c r="H5886" t="s">
        <v>78</v>
      </c>
      <c r="I5886" t="s">
        <v>78</v>
      </c>
      <c r="J5886" t="s">
        <v>78</v>
      </c>
      <c r="K5886" t="s">
        <v>78</v>
      </c>
      <c r="L5886" t="s">
        <v>78</v>
      </c>
      <c r="M5886" t="s">
        <v>78</v>
      </c>
      <c r="N5886" t="s">
        <v>78</v>
      </c>
      <c r="O5886" t="s">
        <v>78</v>
      </c>
      <c r="P5886" t="s">
        <v>78</v>
      </c>
      <c r="Q5886" t="s">
        <v>78</v>
      </c>
      <c r="R5886" t="s">
        <v>78</v>
      </c>
      <c r="S5886" t="s">
        <v>78</v>
      </c>
      <c r="T5886" t="s">
        <v>78</v>
      </c>
      <c r="U5886" t="s">
        <v>78</v>
      </c>
      <c r="V5886" t="s">
        <v>78</v>
      </c>
      <c r="W5886" t="s">
        <v>78</v>
      </c>
      <c r="X5886" t="s">
        <v>78</v>
      </c>
      <c r="Y5886" t="s">
        <v>78</v>
      </c>
      <c r="Z5886" t="s">
        <v>78</v>
      </c>
      <c r="AA5886" t="s">
        <v>78</v>
      </c>
      <c r="AB5886" t="s">
        <v>78</v>
      </c>
      <c r="AC5886" t="s">
        <v>78</v>
      </c>
      <c r="AD5886" t="s">
        <v>78</v>
      </c>
      <c r="AE5886" t="s">
        <v>78</v>
      </c>
      <c r="AF5886" t="s">
        <v>78</v>
      </c>
      <c r="AG5886" t="s">
        <v>78</v>
      </c>
      <c r="AH5886" t="s">
        <v>78</v>
      </c>
    </row>
    <row r="5887" spans="6:34" x14ac:dyDescent="0.25">
      <c r="F5887" t="s">
        <v>78</v>
      </c>
      <c r="G5887" t="s">
        <v>78</v>
      </c>
      <c r="H5887" t="s">
        <v>78</v>
      </c>
      <c r="I5887" t="s">
        <v>78</v>
      </c>
      <c r="J5887" t="s">
        <v>78</v>
      </c>
      <c r="K5887" t="s">
        <v>78</v>
      </c>
      <c r="L5887" t="s">
        <v>78</v>
      </c>
      <c r="M5887" t="s">
        <v>78</v>
      </c>
      <c r="N5887" t="s">
        <v>78</v>
      </c>
      <c r="O5887" t="s">
        <v>78</v>
      </c>
      <c r="P5887" t="s">
        <v>78</v>
      </c>
      <c r="Q5887" t="s">
        <v>78</v>
      </c>
      <c r="R5887" t="s">
        <v>78</v>
      </c>
      <c r="S5887" t="s">
        <v>78</v>
      </c>
      <c r="T5887" t="s">
        <v>78</v>
      </c>
      <c r="U5887" t="s">
        <v>78</v>
      </c>
      <c r="V5887" t="s">
        <v>78</v>
      </c>
      <c r="W5887" t="s">
        <v>78</v>
      </c>
      <c r="X5887" t="s">
        <v>78</v>
      </c>
      <c r="Y5887" t="s">
        <v>78</v>
      </c>
      <c r="Z5887" t="s">
        <v>78</v>
      </c>
      <c r="AA5887" t="s">
        <v>78</v>
      </c>
      <c r="AB5887" t="s">
        <v>78</v>
      </c>
      <c r="AC5887" t="s">
        <v>78</v>
      </c>
      <c r="AD5887" t="s">
        <v>78</v>
      </c>
      <c r="AE5887" t="s">
        <v>78</v>
      </c>
      <c r="AF5887" t="s">
        <v>78</v>
      </c>
      <c r="AG5887" t="s">
        <v>78</v>
      </c>
      <c r="AH5887" t="s">
        <v>78</v>
      </c>
    </row>
    <row r="5888" spans="6:34" x14ac:dyDescent="0.25">
      <c r="F5888" t="s">
        <v>78</v>
      </c>
      <c r="G5888" t="s">
        <v>78</v>
      </c>
      <c r="H5888" t="s">
        <v>78</v>
      </c>
      <c r="I5888" t="s">
        <v>78</v>
      </c>
      <c r="J5888" t="s">
        <v>78</v>
      </c>
      <c r="K5888" t="s">
        <v>78</v>
      </c>
      <c r="L5888" t="s">
        <v>78</v>
      </c>
      <c r="M5888" t="s">
        <v>78</v>
      </c>
      <c r="N5888" t="s">
        <v>78</v>
      </c>
      <c r="O5888" t="s">
        <v>78</v>
      </c>
      <c r="P5888" t="s">
        <v>78</v>
      </c>
      <c r="Q5888" t="s">
        <v>78</v>
      </c>
      <c r="R5888" t="s">
        <v>78</v>
      </c>
      <c r="S5888" t="s">
        <v>78</v>
      </c>
      <c r="T5888" t="s">
        <v>78</v>
      </c>
      <c r="U5888" t="s">
        <v>78</v>
      </c>
      <c r="V5888" t="s">
        <v>78</v>
      </c>
      <c r="W5888" t="s">
        <v>78</v>
      </c>
      <c r="X5888" t="s">
        <v>78</v>
      </c>
      <c r="Y5888" t="s">
        <v>78</v>
      </c>
      <c r="Z5888" t="s">
        <v>78</v>
      </c>
      <c r="AA5888" t="s">
        <v>78</v>
      </c>
      <c r="AB5888" t="s">
        <v>78</v>
      </c>
      <c r="AC5888" t="s">
        <v>78</v>
      </c>
      <c r="AD5888" t="s">
        <v>78</v>
      </c>
      <c r="AE5888" t="s">
        <v>78</v>
      </c>
      <c r="AF5888" t="s">
        <v>78</v>
      </c>
      <c r="AG5888" t="s">
        <v>78</v>
      </c>
      <c r="AH5888" t="s">
        <v>78</v>
      </c>
    </row>
    <row r="5889" spans="6:34" x14ac:dyDescent="0.25">
      <c r="F5889" t="s">
        <v>78</v>
      </c>
      <c r="G5889" t="s">
        <v>78</v>
      </c>
      <c r="H5889" t="s">
        <v>78</v>
      </c>
      <c r="I5889" t="s">
        <v>78</v>
      </c>
      <c r="J5889" t="s">
        <v>78</v>
      </c>
      <c r="K5889" t="s">
        <v>78</v>
      </c>
      <c r="L5889" t="s">
        <v>78</v>
      </c>
      <c r="M5889" t="s">
        <v>78</v>
      </c>
      <c r="N5889" t="s">
        <v>78</v>
      </c>
      <c r="O5889" t="s">
        <v>78</v>
      </c>
      <c r="P5889" t="s">
        <v>78</v>
      </c>
      <c r="Q5889" t="s">
        <v>78</v>
      </c>
      <c r="R5889" t="s">
        <v>78</v>
      </c>
      <c r="S5889" t="s">
        <v>78</v>
      </c>
      <c r="T5889" t="s">
        <v>78</v>
      </c>
      <c r="U5889" t="s">
        <v>78</v>
      </c>
      <c r="V5889" t="s">
        <v>78</v>
      </c>
      <c r="W5889" t="s">
        <v>78</v>
      </c>
      <c r="X5889" t="s">
        <v>78</v>
      </c>
      <c r="Y5889" t="s">
        <v>78</v>
      </c>
      <c r="Z5889" t="s">
        <v>78</v>
      </c>
      <c r="AA5889" t="s">
        <v>78</v>
      </c>
      <c r="AB5889" t="s">
        <v>78</v>
      </c>
      <c r="AC5889" t="s">
        <v>78</v>
      </c>
      <c r="AD5889" t="s">
        <v>78</v>
      </c>
      <c r="AE5889" t="s">
        <v>78</v>
      </c>
      <c r="AF5889" t="s">
        <v>78</v>
      </c>
      <c r="AG5889" t="s">
        <v>78</v>
      </c>
      <c r="AH5889" t="s">
        <v>78</v>
      </c>
    </row>
    <row r="5890" spans="6:34" x14ac:dyDescent="0.25">
      <c r="F5890" t="s">
        <v>78</v>
      </c>
      <c r="G5890" t="s">
        <v>78</v>
      </c>
      <c r="H5890" t="s">
        <v>78</v>
      </c>
      <c r="I5890" t="s">
        <v>78</v>
      </c>
      <c r="J5890" t="s">
        <v>78</v>
      </c>
      <c r="K5890" t="s">
        <v>78</v>
      </c>
      <c r="L5890" t="s">
        <v>78</v>
      </c>
      <c r="M5890" t="s">
        <v>78</v>
      </c>
      <c r="N5890" t="s">
        <v>78</v>
      </c>
      <c r="O5890" t="s">
        <v>78</v>
      </c>
      <c r="P5890" t="s">
        <v>78</v>
      </c>
      <c r="Q5890" t="s">
        <v>78</v>
      </c>
      <c r="R5890" t="s">
        <v>78</v>
      </c>
      <c r="S5890" t="s">
        <v>78</v>
      </c>
      <c r="T5890" t="s">
        <v>78</v>
      </c>
      <c r="U5890" t="s">
        <v>78</v>
      </c>
      <c r="V5890" t="s">
        <v>78</v>
      </c>
      <c r="W5890" t="s">
        <v>78</v>
      </c>
      <c r="X5890" t="s">
        <v>78</v>
      </c>
      <c r="Y5890" t="s">
        <v>78</v>
      </c>
      <c r="Z5890" t="s">
        <v>78</v>
      </c>
      <c r="AA5890" t="s">
        <v>78</v>
      </c>
      <c r="AB5890" t="s">
        <v>78</v>
      </c>
      <c r="AC5890" t="s">
        <v>78</v>
      </c>
      <c r="AD5890" t="s">
        <v>78</v>
      </c>
      <c r="AE5890" t="s">
        <v>78</v>
      </c>
      <c r="AF5890" t="s">
        <v>78</v>
      </c>
      <c r="AG5890" t="s">
        <v>78</v>
      </c>
      <c r="AH5890" t="s">
        <v>78</v>
      </c>
    </row>
    <row r="5891" spans="6:34" x14ac:dyDescent="0.25">
      <c r="F5891" t="s">
        <v>78</v>
      </c>
      <c r="G5891" t="s">
        <v>78</v>
      </c>
      <c r="H5891" t="s">
        <v>78</v>
      </c>
      <c r="I5891" t="s">
        <v>78</v>
      </c>
      <c r="J5891" t="s">
        <v>78</v>
      </c>
      <c r="K5891" t="s">
        <v>78</v>
      </c>
      <c r="L5891" t="s">
        <v>78</v>
      </c>
      <c r="M5891" t="s">
        <v>78</v>
      </c>
      <c r="N5891" t="s">
        <v>78</v>
      </c>
      <c r="O5891" t="s">
        <v>78</v>
      </c>
      <c r="P5891" t="s">
        <v>78</v>
      </c>
      <c r="Q5891" t="s">
        <v>78</v>
      </c>
      <c r="R5891" t="s">
        <v>78</v>
      </c>
      <c r="S5891" t="s">
        <v>78</v>
      </c>
      <c r="T5891" t="s">
        <v>78</v>
      </c>
      <c r="U5891" t="s">
        <v>78</v>
      </c>
      <c r="V5891" t="s">
        <v>78</v>
      </c>
      <c r="W5891" t="s">
        <v>78</v>
      </c>
      <c r="X5891" t="s">
        <v>78</v>
      </c>
      <c r="Y5891" t="s">
        <v>78</v>
      </c>
      <c r="Z5891" t="s">
        <v>78</v>
      </c>
      <c r="AA5891" t="s">
        <v>78</v>
      </c>
      <c r="AB5891" t="s">
        <v>78</v>
      </c>
      <c r="AC5891" t="s">
        <v>78</v>
      </c>
      <c r="AD5891" t="s">
        <v>78</v>
      </c>
      <c r="AE5891" t="s">
        <v>78</v>
      </c>
      <c r="AF5891" t="s">
        <v>78</v>
      </c>
      <c r="AG5891" t="s">
        <v>78</v>
      </c>
      <c r="AH5891" t="s">
        <v>78</v>
      </c>
    </row>
    <row r="5892" spans="6:34" x14ac:dyDescent="0.25">
      <c r="F5892" t="s">
        <v>78</v>
      </c>
      <c r="G5892" t="s">
        <v>78</v>
      </c>
      <c r="H5892" t="s">
        <v>78</v>
      </c>
      <c r="I5892" t="s">
        <v>78</v>
      </c>
      <c r="J5892" t="s">
        <v>78</v>
      </c>
      <c r="K5892" t="s">
        <v>78</v>
      </c>
      <c r="L5892" t="s">
        <v>78</v>
      </c>
      <c r="M5892" t="s">
        <v>78</v>
      </c>
      <c r="N5892" t="s">
        <v>78</v>
      </c>
      <c r="O5892" t="s">
        <v>78</v>
      </c>
      <c r="P5892" t="s">
        <v>78</v>
      </c>
      <c r="Q5892" t="s">
        <v>78</v>
      </c>
      <c r="R5892" t="s">
        <v>78</v>
      </c>
      <c r="S5892" t="s">
        <v>78</v>
      </c>
      <c r="T5892" t="s">
        <v>78</v>
      </c>
      <c r="U5892" t="s">
        <v>78</v>
      </c>
      <c r="V5892" t="s">
        <v>78</v>
      </c>
      <c r="W5892" t="s">
        <v>78</v>
      </c>
      <c r="X5892" t="s">
        <v>78</v>
      </c>
      <c r="Y5892" t="s">
        <v>78</v>
      </c>
      <c r="Z5892" t="s">
        <v>78</v>
      </c>
      <c r="AA5892" t="s">
        <v>78</v>
      </c>
      <c r="AB5892" t="s">
        <v>78</v>
      </c>
      <c r="AC5892" t="s">
        <v>78</v>
      </c>
      <c r="AD5892" t="s">
        <v>78</v>
      </c>
      <c r="AE5892" t="s">
        <v>78</v>
      </c>
      <c r="AF5892" t="s">
        <v>78</v>
      </c>
      <c r="AG5892" t="s">
        <v>78</v>
      </c>
      <c r="AH5892" t="s">
        <v>78</v>
      </c>
    </row>
    <row r="5893" spans="6:34" x14ac:dyDescent="0.25">
      <c r="F5893" t="s">
        <v>78</v>
      </c>
      <c r="G5893" t="s">
        <v>78</v>
      </c>
      <c r="H5893" t="s">
        <v>78</v>
      </c>
      <c r="I5893" t="s">
        <v>78</v>
      </c>
      <c r="J5893" t="s">
        <v>78</v>
      </c>
      <c r="K5893" t="s">
        <v>78</v>
      </c>
      <c r="L5893" t="s">
        <v>78</v>
      </c>
      <c r="M5893" t="s">
        <v>78</v>
      </c>
      <c r="N5893" t="s">
        <v>78</v>
      </c>
      <c r="O5893" t="s">
        <v>78</v>
      </c>
      <c r="P5893" t="s">
        <v>78</v>
      </c>
      <c r="Q5893" t="s">
        <v>78</v>
      </c>
      <c r="R5893" t="s">
        <v>78</v>
      </c>
      <c r="S5893" t="s">
        <v>78</v>
      </c>
      <c r="T5893" t="s">
        <v>78</v>
      </c>
      <c r="U5893" t="s">
        <v>78</v>
      </c>
      <c r="V5893" t="s">
        <v>78</v>
      </c>
      <c r="W5893" t="s">
        <v>78</v>
      </c>
      <c r="X5893" t="s">
        <v>78</v>
      </c>
      <c r="Y5893" t="s">
        <v>78</v>
      </c>
      <c r="Z5893" t="s">
        <v>78</v>
      </c>
      <c r="AA5893" t="s">
        <v>78</v>
      </c>
      <c r="AB5893" t="s">
        <v>78</v>
      </c>
      <c r="AC5893" t="s">
        <v>78</v>
      </c>
      <c r="AD5893" t="s">
        <v>78</v>
      </c>
      <c r="AE5893" t="s">
        <v>78</v>
      </c>
      <c r="AF5893" t="s">
        <v>78</v>
      </c>
      <c r="AG5893" t="s">
        <v>78</v>
      </c>
      <c r="AH5893" t="s">
        <v>78</v>
      </c>
    </row>
    <row r="5894" spans="6:34" x14ac:dyDescent="0.25">
      <c r="F5894" t="s">
        <v>78</v>
      </c>
      <c r="G5894" t="s">
        <v>78</v>
      </c>
      <c r="H5894" t="s">
        <v>78</v>
      </c>
      <c r="I5894" t="s">
        <v>78</v>
      </c>
      <c r="J5894" t="s">
        <v>78</v>
      </c>
      <c r="K5894" t="s">
        <v>78</v>
      </c>
      <c r="L5894" t="s">
        <v>78</v>
      </c>
      <c r="M5894" t="s">
        <v>78</v>
      </c>
      <c r="N5894" t="s">
        <v>78</v>
      </c>
      <c r="O5894" t="s">
        <v>78</v>
      </c>
      <c r="P5894" t="s">
        <v>78</v>
      </c>
      <c r="Q5894" t="s">
        <v>78</v>
      </c>
      <c r="R5894" t="s">
        <v>78</v>
      </c>
      <c r="S5894" t="s">
        <v>78</v>
      </c>
      <c r="T5894" t="s">
        <v>78</v>
      </c>
      <c r="U5894" t="s">
        <v>78</v>
      </c>
      <c r="V5894" t="s">
        <v>78</v>
      </c>
      <c r="W5894" t="s">
        <v>78</v>
      </c>
      <c r="X5894" t="s">
        <v>78</v>
      </c>
      <c r="Y5894" t="s">
        <v>78</v>
      </c>
      <c r="Z5894" t="s">
        <v>78</v>
      </c>
      <c r="AA5894" t="s">
        <v>78</v>
      </c>
      <c r="AB5894" t="s">
        <v>78</v>
      </c>
      <c r="AC5894" t="s">
        <v>78</v>
      </c>
      <c r="AD5894" t="s">
        <v>78</v>
      </c>
      <c r="AE5894" t="s">
        <v>78</v>
      </c>
      <c r="AF5894" t="s">
        <v>78</v>
      </c>
      <c r="AG5894" t="s">
        <v>78</v>
      </c>
      <c r="AH5894" t="s">
        <v>78</v>
      </c>
    </row>
    <row r="5895" spans="6:34" x14ac:dyDescent="0.25">
      <c r="F5895" t="s">
        <v>78</v>
      </c>
      <c r="G5895" t="s">
        <v>78</v>
      </c>
      <c r="H5895" t="s">
        <v>78</v>
      </c>
      <c r="I5895" t="s">
        <v>78</v>
      </c>
      <c r="J5895" t="s">
        <v>78</v>
      </c>
      <c r="K5895" t="s">
        <v>78</v>
      </c>
      <c r="L5895" t="s">
        <v>78</v>
      </c>
      <c r="M5895" t="s">
        <v>78</v>
      </c>
      <c r="N5895" t="s">
        <v>78</v>
      </c>
      <c r="O5895" t="s">
        <v>78</v>
      </c>
      <c r="P5895" t="s">
        <v>78</v>
      </c>
      <c r="Q5895" t="s">
        <v>78</v>
      </c>
      <c r="R5895" t="s">
        <v>78</v>
      </c>
      <c r="S5895" t="s">
        <v>78</v>
      </c>
      <c r="T5895" t="s">
        <v>78</v>
      </c>
      <c r="U5895" t="s">
        <v>78</v>
      </c>
      <c r="V5895" t="s">
        <v>78</v>
      </c>
      <c r="W5895" t="s">
        <v>78</v>
      </c>
      <c r="X5895" t="s">
        <v>78</v>
      </c>
      <c r="Y5895" t="s">
        <v>78</v>
      </c>
      <c r="Z5895" t="s">
        <v>78</v>
      </c>
      <c r="AA5895" t="s">
        <v>78</v>
      </c>
      <c r="AB5895" t="s">
        <v>78</v>
      </c>
      <c r="AC5895" t="s">
        <v>78</v>
      </c>
      <c r="AD5895" t="s">
        <v>78</v>
      </c>
      <c r="AE5895" t="s">
        <v>78</v>
      </c>
      <c r="AF5895" t="s">
        <v>78</v>
      </c>
      <c r="AG5895" t="s">
        <v>78</v>
      </c>
      <c r="AH5895" t="s">
        <v>78</v>
      </c>
    </row>
    <row r="5896" spans="6:34" x14ac:dyDescent="0.25">
      <c r="F5896" t="s">
        <v>78</v>
      </c>
      <c r="G5896" t="s">
        <v>78</v>
      </c>
      <c r="H5896" t="s">
        <v>78</v>
      </c>
      <c r="I5896" t="s">
        <v>78</v>
      </c>
      <c r="J5896" t="s">
        <v>78</v>
      </c>
      <c r="K5896" t="s">
        <v>78</v>
      </c>
      <c r="L5896" t="s">
        <v>78</v>
      </c>
      <c r="M5896" t="s">
        <v>78</v>
      </c>
      <c r="N5896" t="s">
        <v>78</v>
      </c>
      <c r="O5896" t="s">
        <v>78</v>
      </c>
      <c r="P5896" t="s">
        <v>78</v>
      </c>
      <c r="Q5896" t="s">
        <v>78</v>
      </c>
      <c r="R5896" t="s">
        <v>78</v>
      </c>
      <c r="S5896" t="s">
        <v>78</v>
      </c>
      <c r="T5896" t="s">
        <v>78</v>
      </c>
      <c r="U5896" t="s">
        <v>78</v>
      </c>
      <c r="V5896" t="s">
        <v>78</v>
      </c>
      <c r="W5896" t="s">
        <v>78</v>
      </c>
      <c r="X5896" t="s">
        <v>78</v>
      </c>
      <c r="Y5896" t="s">
        <v>78</v>
      </c>
      <c r="Z5896" t="s">
        <v>78</v>
      </c>
      <c r="AA5896" t="s">
        <v>78</v>
      </c>
      <c r="AB5896" t="s">
        <v>78</v>
      </c>
      <c r="AC5896" t="s">
        <v>78</v>
      </c>
      <c r="AD5896" t="s">
        <v>78</v>
      </c>
      <c r="AE5896" t="s">
        <v>78</v>
      </c>
      <c r="AF5896" t="s">
        <v>78</v>
      </c>
      <c r="AG5896" t="s">
        <v>78</v>
      </c>
      <c r="AH5896" t="s">
        <v>78</v>
      </c>
    </row>
    <row r="5897" spans="6:34" x14ac:dyDescent="0.25">
      <c r="F5897" t="s">
        <v>78</v>
      </c>
      <c r="G5897" t="s">
        <v>78</v>
      </c>
      <c r="H5897" t="s">
        <v>78</v>
      </c>
      <c r="I5897" t="s">
        <v>78</v>
      </c>
      <c r="J5897" t="s">
        <v>78</v>
      </c>
      <c r="K5897" t="s">
        <v>78</v>
      </c>
      <c r="L5897" t="s">
        <v>78</v>
      </c>
      <c r="M5897" t="s">
        <v>78</v>
      </c>
      <c r="N5897" t="s">
        <v>78</v>
      </c>
      <c r="O5897" t="s">
        <v>78</v>
      </c>
      <c r="P5897" t="s">
        <v>78</v>
      </c>
      <c r="Q5897" t="s">
        <v>78</v>
      </c>
      <c r="R5897" t="s">
        <v>78</v>
      </c>
      <c r="S5897" t="s">
        <v>78</v>
      </c>
      <c r="T5897" t="s">
        <v>78</v>
      </c>
      <c r="U5897" t="s">
        <v>78</v>
      </c>
      <c r="V5897" t="s">
        <v>78</v>
      </c>
      <c r="W5897" t="s">
        <v>78</v>
      </c>
      <c r="X5897" t="s">
        <v>78</v>
      </c>
      <c r="Y5897" t="s">
        <v>78</v>
      </c>
      <c r="Z5897" t="s">
        <v>78</v>
      </c>
      <c r="AA5897" t="s">
        <v>78</v>
      </c>
      <c r="AB5897" t="s">
        <v>78</v>
      </c>
      <c r="AC5897" t="s">
        <v>78</v>
      </c>
      <c r="AD5897" t="s">
        <v>78</v>
      </c>
      <c r="AE5897" t="s">
        <v>78</v>
      </c>
      <c r="AF5897" t="s">
        <v>78</v>
      </c>
      <c r="AG5897" t="s">
        <v>78</v>
      </c>
      <c r="AH5897" t="s">
        <v>78</v>
      </c>
    </row>
    <row r="5898" spans="6:34" x14ac:dyDescent="0.25">
      <c r="F5898" t="s">
        <v>78</v>
      </c>
      <c r="G5898" t="s">
        <v>78</v>
      </c>
      <c r="H5898" t="s">
        <v>78</v>
      </c>
      <c r="I5898" t="s">
        <v>78</v>
      </c>
      <c r="J5898" t="s">
        <v>78</v>
      </c>
      <c r="K5898" t="s">
        <v>78</v>
      </c>
      <c r="L5898" t="s">
        <v>78</v>
      </c>
      <c r="M5898" t="s">
        <v>78</v>
      </c>
      <c r="N5898" t="s">
        <v>78</v>
      </c>
      <c r="O5898" t="s">
        <v>78</v>
      </c>
      <c r="P5898" t="s">
        <v>78</v>
      </c>
      <c r="Q5898" t="s">
        <v>78</v>
      </c>
      <c r="R5898" t="s">
        <v>78</v>
      </c>
      <c r="S5898" t="s">
        <v>78</v>
      </c>
      <c r="T5898" t="s">
        <v>78</v>
      </c>
      <c r="U5898" t="s">
        <v>78</v>
      </c>
      <c r="V5898" t="s">
        <v>78</v>
      </c>
      <c r="W5898" t="s">
        <v>78</v>
      </c>
      <c r="X5898" t="s">
        <v>78</v>
      </c>
      <c r="Y5898" t="s">
        <v>78</v>
      </c>
      <c r="Z5898" t="s">
        <v>78</v>
      </c>
      <c r="AA5898" t="s">
        <v>78</v>
      </c>
      <c r="AB5898" t="s">
        <v>78</v>
      </c>
      <c r="AC5898" t="s">
        <v>78</v>
      </c>
      <c r="AD5898" t="s">
        <v>78</v>
      </c>
      <c r="AE5898" t="s">
        <v>78</v>
      </c>
      <c r="AF5898" t="s">
        <v>78</v>
      </c>
      <c r="AG5898" t="s">
        <v>78</v>
      </c>
      <c r="AH5898" t="s">
        <v>78</v>
      </c>
    </row>
    <row r="5899" spans="6:34" x14ac:dyDescent="0.25">
      <c r="F5899" t="s">
        <v>78</v>
      </c>
      <c r="G5899" t="s">
        <v>78</v>
      </c>
      <c r="H5899" t="s">
        <v>78</v>
      </c>
      <c r="I5899" t="s">
        <v>78</v>
      </c>
      <c r="J5899" t="s">
        <v>78</v>
      </c>
      <c r="K5899" t="s">
        <v>78</v>
      </c>
      <c r="L5899" t="s">
        <v>78</v>
      </c>
      <c r="M5899" t="s">
        <v>78</v>
      </c>
      <c r="N5899" t="s">
        <v>78</v>
      </c>
      <c r="O5899" t="s">
        <v>78</v>
      </c>
      <c r="P5899" t="s">
        <v>78</v>
      </c>
      <c r="Q5899" t="s">
        <v>78</v>
      </c>
      <c r="R5899" t="s">
        <v>78</v>
      </c>
      <c r="S5899" t="s">
        <v>78</v>
      </c>
      <c r="T5899" t="s">
        <v>78</v>
      </c>
      <c r="U5899" t="s">
        <v>78</v>
      </c>
      <c r="V5899" t="s">
        <v>78</v>
      </c>
      <c r="W5899" t="s">
        <v>78</v>
      </c>
      <c r="X5899" t="s">
        <v>78</v>
      </c>
      <c r="Y5899" t="s">
        <v>78</v>
      </c>
      <c r="Z5899" t="s">
        <v>78</v>
      </c>
      <c r="AA5899" t="s">
        <v>78</v>
      </c>
      <c r="AB5899" t="s">
        <v>78</v>
      </c>
      <c r="AC5899" t="s">
        <v>78</v>
      </c>
      <c r="AD5899" t="s">
        <v>78</v>
      </c>
      <c r="AE5899" t="s">
        <v>78</v>
      </c>
      <c r="AF5899" t="s">
        <v>78</v>
      </c>
      <c r="AG5899" t="s">
        <v>78</v>
      </c>
      <c r="AH5899" t="s">
        <v>78</v>
      </c>
    </row>
    <row r="5900" spans="6:34" x14ac:dyDescent="0.25">
      <c r="F5900" t="s">
        <v>78</v>
      </c>
      <c r="G5900" t="s">
        <v>78</v>
      </c>
      <c r="H5900" t="s">
        <v>78</v>
      </c>
      <c r="I5900" t="s">
        <v>78</v>
      </c>
      <c r="J5900" t="s">
        <v>78</v>
      </c>
      <c r="K5900" t="s">
        <v>78</v>
      </c>
      <c r="L5900" t="s">
        <v>78</v>
      </c>
      <c r="M5900" t="s">
        <v>78</v>
      </c>
      <c r="N5900" t="s">
        <v>78</v>
      </c>
      <c r="O5900" t="s">
        <v>78</v>
      </c>
      <c r="P5900" t="s">
        <v>78</v>
      </c>
      <c r="Q5900" t="s">
        <v>78</v>
      </c>
      <c r="R5900" t="s">
        <v>78</v>
      </c>
      <c r="S5900" t="s">
        <v>78</v>
      </c>
      <c r="T5900" t="s">
        <v>78</v>
      </c>
      <c r="U5900" t="s">
        <v>78</v>
      </c>
      <c r="V5900" t="s">
        <v>78</v>
      </c>
      <c r="W5900" t="s">
        <v>78</v>
      </c>
      <c r="X5900" t="s">
        <v>78</v>
      </c>
      <c r="Y5900" t="s">
        <v>78</v>
      </c>
      <c r="Z5900" t="s">
        <v>78</v>
      </c>
      <c r="AA5900" t="s">
        <v>78</v>
      </c>
      <c r="AB5900" t="s">
        <v>78</v>
      </c>
      <c r="AC5900" t="s">
        <v>78</v>
      </c>
      <c r="AD5900" t="s">
        <v>78</v>
      </c>
      <c r="AE5900" t="s">
        <v>78</v>
      </c>
      <c r="AF5900" t="s">
        <v>78</v>
      </c>
      <c r="AG5900" t="s">
        <v>78</v>
      </c>
      <c r="AH5900" t="s">
        <v>78</v>
      </c>
    </row>
    <row r="5901" spans="6:34" x14ac:dyDescent="0.25">
      <c r="F5901" t="s">
        <v>78</v>
      </c>
      <c r="G5901" t="s">
        <v>78</v>
      </c>
      <c r="H5901" t="s">
        <v>78</v>
      </c>
      <c r="I5901" t="s">
        <v>78</v>
      </c>
      <c r="J5901" t="s">
        <v>78</v>
      </c>
      <c r="K5901" t="s">
        <v>78</v>
      </c>
      <c r="L5901" t="s">
        <v>78</v>
      </c>
      <c r="M5901" t="s">
        <v>78</v>
      </c>
      <c r="N5901" t="s">
        <v>78</v>
      </c>
      <c r="O5901" t="s">
        <v>78</v>
      </c>
      <c r="P5901" t="s">
        <v>78</v>
      </c>
      <c r="Q5901" t="s">
        <v>78</v>
      </c>
      <c r="R5901" t="s">
        <v>78</v>
      </c>
      <c r="S5901" t="s">
        <v>78</v>
      </c>
      <c r="T5901" t="s">
        <v>78</v>
      </c>
      <c r="U5901" t="s">
        <v>78</v>
      </c>
      <c r="V5901" t="s">
        <v>78</v>
      </c>
      <c r="W5901" t="s">
        <v>78</v>
      </c>
      <c r="X5901" t="s">
        <v>78</v>
      </c>
      <c r="Y5901" t="s">
        <v>78</v>
      </c>
      <c r="Z5901" t="s">
        <v>78</v>
      </c>
      <c r="AA5901" t="s">
        <v>78</v>
      </c>
      <c r="AB5901" t="s">
        <v>78</v>
      </c>
      <c r="AC5901" t="s">
        <v>78</v>
      </c>
      <c r="AD5901" t="s">
        <v>78</v>
      </c>
      <c r="AE5901" t="s">
        <v>78</v>
      </c>
      <c r="AF5901" t="s">
        <v>78</v>
      </c>
      <c r="AG5901" t="s">
        <v>78</v>
      </c>
      <c r="AH5901" t="s">
        <v>78</v>
      </c>
    </row>
    <row r="5902" spans="6:34" x14ac:dyDescent="0.25">
      <c r="F5902" t="s">
        <v>78</v>
      </c>
      <c r="G5902" t="s">
        <v>78</v>
      </c>
      <c r="H5902" t="s">
        <v>78</v>
      </c>
      <c r="I5902" t="s">
        <v>78</v>
      </c>
      <c r="J5902" t="s">
        <v>78</v>
      </c>
      <c r="K5902" t="s">
        <v>78</v>
      </c>
      <c r="L5902" t="s">
        <v>78</v>
      </c>
      <c r="M5902" t="s">
        <v>78</v>
      </c>
      <c r="N5902" t="s">
        <v>78</v>
      </c>
      <c r="O5902" t="s">
        <v>78</v>
      </c>
      <c r="P5902" t="s">
        <v>78</v>
      </c>
      <c r="Q5902" t="s">
        <v>78</v>
      </c>
      <c r="R5902" t="s">
        <v>78</v>
      </c>
      <c r="S5902" t="s">
        <v>78</v>
      </c>
      <c r="T5902" t="s">
        <v>78</v>
      </c>
      <c r="U5902" t="s">
        <v>78</v>
      </c>
      <c r="V5902" t="s">
        <v>78</v>
      </c>
      <c r="W5902" t="s">
        <v>78</v>
      </c>
      <c r="X5902" t="s">
        <v>78</v>
      </c>
      <c r="Y5902" t="s">
        <v>78</v>
      </c>
      <c r="Z5902" t="s">
        <v>78</v>
      </c>
      <c r="AA5902" t="s">
        <v>78</v>
      </c>
      <c r="AB5902" t="s">
        <v>78</v>
      </c>
      <c r="AC5902" t="s">
        <v>78</v>
      </c>
      <c r="AD5902" t="s">
        <v>78</v>
      </c>
      <c r="AE5902" t="s">
        <v>78</v>
      </c>
      <c r="AF5902" t="s">
        <v>78</v>
      </c>
      <c r="AG5902" t="s">
        <v>78</v>
      </c>
      <c r="AH5902" t="s">
        <v>78</v>
      </c>
    </row>
    <row r="5903" spans="6:34" x14ac:dyDescent="0.25">
      <c r="F5903" t="s">
        <v>78</v>
      </c>
      <c r="G5903" t="s">
        <v>78</v>
      </c>
      <c r="H5903" t="s">
        <v>78</v>
      </c>
      <c r="I5903" t="s">
        <v>78</v>
      </c>
      <c r="J5903" t="s">
        <v>78</v>
      </c>
      <c r="K5903" t="s">
        <v>78</v>
      </c>
      <c r="L5903" t="s">
        <v>78</v>
      </c>
      <c r="M5903" t="s">
        <v>78</v>
      </c>
      <c r="N5903" t="s">
        <v>78</v>
      </c>
      <c r="O5903" t="s">
        <v>78</v>
      </c>
      <c r="P5903" t="s">
        <v>78</v>
      </c>
      <c r="Q5903" t="s">
        <v>78</v>
      </c>
      <c r="R5903" t="s">
        <v>78</v>
      </c>
      <c r="S5903" t="s">
        <v>78</v>
      </c>
      <c r="T5903" t="s">
        <v>78</v>
      </c>
      <c r="U5903" t="s">
        <v>78</v>
      </c>
      <c r="V5903" t="s">
        <v>78</v>
      </c>
      <c r="W5903" t="s">
        <v>78</v>
      </c>
      <c r="X5903" t="s">
        <v>78</v>
      </c>
      <c r="Y5903" t="s">
        <v>78</v>
      </c>
      <c r="Z5903" t="s">
        <v>78</v>
      </c>
      <c r="AA5903" t="s">
        <v>78</v>
      </c>
      <c r="AB5903" t="s">
        <v>78</v>
      </c>
      <c r="AC5903" t="s">
        <v>78</v>
      </c>
      <c r="AD5903" t="s">
        <v>78</v>
      </c>
      <c r="AE5903" t="s">
        <v>78</v>
      </c>
      <c r="AF5903" t="s">
        <v>78</v>
      </c>
      <c r="AG5903" t="s">
        <v>78</v>
      </c>
      <c r="AH5903" t="s">
        <v>78</v>
      </c>
    </row>
    <row r="5904" spans="6:34" x14ac:dyDescent="0.25">
      <c r="F5904" t="s">
        <v>78</v>
      </c>
      <c r="G5904" t="s">
        <v>78</v>
      </c>
      <c r="H5904" t="s">
        <v>78</v>
      </c>
      <c r="I5904" t="s">
        <v>78</v>
      </c>
      <c r="J5904" t="s">
        <v>78</v>
      </c>
      <c r="K5904" t="s">
        <v>78</v>
      </c>
      <c r="L5904" t="s">
        <v>78</v>
      </c>
      <c r="M5904" t="s">
        <v>78</v>
      </c>
      <c r="N5904" t="s">
        <v>78</v>
      </c>
      <c r="O5904" t="s">
        <v>78</v>
      </c>
      <c r="P5904" t="s">
        <v>78</v>
      </c>
      <c r="Q5904" t="s">
        <v>78</v>
      </c>
      <c r="R5904" t="s">
        <v>78</v>
      </c>
      <c r="S5904" t="s">
        <v>78</v>
      </c>
      <c r="T5904" t="s">
        <v>78</v>
      </c>
      <c r="U5904" t="s">
        <v>78</v>
      </c>
      <c r="V5904" t="s">
        <v>78</v>
      </c>
      <c r="W5904" t="s">
        <v>78</v>
      </c>
      <c r="X5904" t="s">
        <v>78</v>
      </c>
      <c r="Y5904" t="s">
        <v>78</v>
      </c>
      <c r="Z5904" t="s">
        <v>78</v>
      </c>
      <c r="AA5904" t="s">
        <v>78</v>
      </c>
      <c r="AB5904" t="s">
        <v>78</v>
      </c>
      <c r="AC5904" t="s">
        <v>78</v>
      </c>
      <c r="AD5904" t="s">
        <v>78</v>
      </c>
      <c r="AE5904" t="s">
        <v>78</v>
      </c>
      <c r="AF5904" t="s">
        <v>78</v>
      </c>
      <c r="AG5904" t="s">
        <v>78</v>
      </c>
      <c r="AH5904" t="s">
        <v>78</v>
      </c>
    </row>
    <row r="5905" spans="6:34" x14ac:dyDescent="0.25">
      <c r="F5905" t="s">
        <v>78</v>
      </c>
      <c r="G5905" t="s">
        <v>78</v>
      </c>
      <c r="H5905" t="s">
        <v>78</v>
      </c>
      <c r="I5905" t="s">
        <v>78</v>
      </c>
      <c r="J5905" t="s">
        <v>78</v>
      </c>
      <c r="K5905" t="s">
        <v>78</v>
      </c>
      <c r="L5905" t="s">
        <v>78</v>
      </c>
      <c r="M5905" t="s">
        <v>78</v>
      </c>
      <c r="N5905" t="s">
        <v>78</v>
      </c>
      <c r="O5905" t="s">
        <v>78</v>
      </c>
      <c r="P5905" t="s">
        <v>78</v>
      </c>
      <c r="Q5905" t="s">
        <v>78</v>
      </c>
      <c r="R5905" t="s">
        <v>78</v>
      </c>
      <c r="S5905" t="s">
        <v>78</v>
      </c>
      <c r="T5905" t="s">
        <v>78</v>
      </c>
      <c r="U5905" t="s">
        <v>78</v>
      </c>
      <c r="V5905" t="s">
        <v>78</v>
      </c>
      <c r="W5905" t="s">
        <v>78</v>
      </c>
      <c r="X5905" t="s">
        <v>78</v>
      </c>
      <c r="Y5905" t="s">
        <v>78</v>
      </c>
      <c r="Z5905" t="s">
        <v>78</v>
      </c>
      <c r="AA5905" t="s">
        <v>78</v>
      </c>
      <c r="AB5905" t="s">
        <v>78</v>
      </c>
      <c r="AC5905" t="s">
        <v>78</v>
      </c>
      <c r="AD5905" t="s">
        <v>78</v>
      </c>
      <c r="AE5905" t="s">
        <v>78</v>
      </c>
      <c r="AF5905" t="s">
        <v>78</v>
      </c>
      <c r="AG5905" t="s">
        <v>78</v>
      </c>
      <c r="AH5905" t="s">
        <v>78</v>
      </c>
    </row>
    <row r="5906" spans="6:34" x14ac:dyDescent="0.25">
      <c r="F5906" t="s">
        <v>78</v>
      </c>
      <c r="G5906" t="s">
        <v>78</v>
      </c>
      <c r="H5906" t="s">
        <v>78</v>
      </c>
      <c r="I5906" t="s">
        <v>78</v>
      </c>
      <c r="J5906" t="s">
        <v>78</v>
      </c>
      <c r="K5906" t="s">
        <v>78</v>
      </c>
      <c r="L5906" t="s">
        <v>78</v>
      </c>
      <c r="M5906" t="s">
        <v>78</v>
      </c>
      <c r="N5906" t="s">
        <v>78</v>
      </c>
      <c r="O5906" t="s">
        <v>78</v>
      </c>
      <c r="P5906" t="s">
        <v>78</v>
      </c>
      <c r="Q5906" t="s">
        <v>78</v>
      </c>
      <c r="R5906" t="s">
        <v>78</v>
      </c>
      <c r="S5906" t="s">
        <v>78</v>
      </c>
      <c r="T5906" t="s">
        <v>78</v>
      </c>
      <c r="U5906" t="s">
        <v>78</v>
      </c>
      <c r="V5906" t="s">
        <v>78</v>
      </c>
      <c r="W5906" t="s">
        <v>78</v>
      </c>
      <c r="X5906" t="s">
        <v>78</v>
      </c>
      <c r="Y5906" t="s">
        <v>78</v>
      </c>
      <c r="Z5906" t="s">
        <v>78</v>
      </c>
      <c r="AA5906" t="s">
        <v>78</v>
      </c>
      <c r="AB5906" t="s">
        <v>78</v>
      </c>
      <c r="AC5906" t="s">
        <v>78</v>
      </c>
      <c r="AD5906" t="s">
        <v>78</v>
      </c>
      <c r="AE5906" t="s">
        <v>78</v>
      </c>
      <c r="AF5906" t="s">
        <v>78</v>
      </c>
      <c r="AG5906" t="s">
        <v>78</v>
      </c>
      <c r="AH5906" t="s">
        <v>78</v>
      </c>
    </row>
    <row r="5907" spans="6:34" x14ac:dyDescent="0.25">
      <c r="F5907" t="s">
        <v>78</v>
      </c>
      <c r="G5907" t="s">
        <v>78</v>
      </c>
      <c r="H5907" t="s">
        <v>78</v>
      </c>
      <c r="I5907" t="s">
        <v>78</v>
      </c>
      <c r="J5907" t="s">
        <v>78</v>
      </c>
      <c r="K5907" t="s">
        <v>78</v>
      </c>
      <c r="L5907" t="s">
        <v>78</v>
      </c>
      <c r="M5907" t="s">
        <v>78</v>
      </c>
      <c r="N5907" t="s">
        <v>78</v>
      </c>
      <c r="O5907" t="s">
        <v>78</v>
      </c>
      <c r="P5907" t="s">
        <v>78</v>
      </c>
      <c r="Q5907" t="s">
        <v>78</v>
      </c>
      <c r="R5907" t="s">
        <v>78</v>
      </c>
      <c r="S5907" t="s">
        <v>78</v>
      </c>
      <c r="T5907" t="s">
        <v>78</v>
      </c>
      <c r="U5907" t="s">
        <v>78</v>
      </c>
      <c r="V5907" t="s">
        <v>78</v>
      </c>
      <c r="W5907" t="s">
        <v>78</v>
      </c>
      <c r="X5907" t="s">
        <v>78</v>
      </c>
      <c r="Y5907" t="s">
        <v>78</v>
      </c>
      <c r="Z5907" t="s">
        <v>78</v>
      </c>
      <c r="AA5907" t="s">
        <v>78</v>
      </c>
      <c r="AB5907" t="s">
        <v>78</v>
      </c>
      <c r="AC5907" t="s">
        <v>78</v>
      </c>
      <c r="AD5907" t="s">
        <v>78</v>
      </c>
      <c r="AE5907" t="s">
        <v>78</v>
      </c>
      <c r="AF5907" t="s">
        <v>78</v>
      </c>
      <c r="AG5907" t="s">
        <v>78</v>
      </c>
      <c r="AH5907" t="s">
        <v>78</v>
      </c>
    </row>
    <row r="5908" spans="6:34" x14ac:dyDescent="0.25">
      <c r="F5908" t="s">
        <v>78</v>
      </c>
      <c r="G5908" t="s">
        <v>78</v>
      </c>
      <c r="H5908" t="s">
        <v>78</v>
      </c>
      <c r="I5908" t="s">
        <v>78</v>
      </c>
      <c r="J5908" t="s">
        <v>78</v>
      </c>
      <c r="K5908" t="s">
        <v>78</v>
      </c>
      <c r="L5908" t="s">
        <v>78</v>
      </c>
      <c r="M5908" t="s">
        <v>78</v>
      </c>
      <c r="N5908" t="s">
        <v>78</v>
      </c>
      <c r="O5908" t="s">
        <v>78</v>
      </c>
      <c r="P5908" t="s">
        <v>78</v>
      </c>
      <c r="Q5908" t="s">
        <v>78</v>
      </c>
      <c r="R5908" t="s">
        <v>78</v>
      </c>
      <c r="S5908" t="s">
        <v>78</v>
      </c>
      <c r="T5908" t="s">
        <v>78</v>
      </c>
      <c r="U5908" t="s">
        <v>78</v>
      </c>
      <c r="V5908" t="s">
        <v>78</v>
      </c>
      <c r="W5908" t="s">
        <v>78</v>
      </c>
      <c r="X5908" t="s">
        <v>78</v>
      </c>
      <c r="Y5908" t="s">
        <v>78</v>
      </c>
      <c r="Z5908" t="s">
        <v>78</v>
      </c>
      <c r="AA5908" t="s">
        <v>78</v>
      </c>
      <c r="AB5908" t="s">
        <v>78</v>
      </c>
      <c r="AC5908" t="s">
        <v>78</v>
      </c>
      <c r="AD5908" t="s">
        <v>78</v>
      </c>
      <c r="AE5908" t="s">
        <v>78</v>
      </c>
      <c r="AF5908" t="s">
        <v>78</v>
      </c>
      <c r="AG5908" t="s">
        <v>78</v>
      </c>
      <c r="AH5908" t="s">
        <v>78</v>
      </c>
    </row>
    <row r="5909" spans="6:34" x14ac:dyDescent="0.25">
      <c r="F5909" t="s">
        <v>78</v>
      </c>
      <c r="G5909" t="s">
        <v>78</v>
      </c>
      <c r="H5909" t="s">
        <v>78</v>
      </c>
      <c r="I5909" t="s">
        <v>78</v>
      </c>
      <c r="J5909" t="s">
        <v>78</v>
      </c>
      <c r="K5909" t="s">
        <v>78</v>
      </c>
      <c r="L5909" t="s">
        <v>78</v>
      </c>
      <c r="M5909" t="s">
        <v>78</v>
      </c>
      <c r="N5909" t="s">
        <v>78</v>
      </c>
      <c r="O5909" t="s">
        <v>78</v>
      </c>
      <c r="P5909" t="s">
        <v>78</v>
      </c>
      <c r="Q5909" t="s">
        <v>78</v>
      </c>
      <c r="R5909" t="s">
        <v>78</v>
      </c>
      <c r="S5909" t="s">
        <v>78</v>
      </c>
      <c r="T5909" t="s">
        <v>78</v>
      </c>
      <c r="U5909" t="s">
        <v>78</v>
      </c>
      <c r="V5909" t="s">
        <v>78</v>
      </c>
      <c r="W5909" t="s">
        <v>78</v>
      </c>
      <c r="X5909" t="s">
        <v>78</v>
      </c>
      <c r="Y5909" t="s">
        <v>78</v>
      </c>
      <c r="Z5909" t="s">
        <v>78</v>
      </c>
      <c r="AA5909" t="s">
        <v>78</v>
      </c>
      <c r="AB5909" t="s">
        <v>78</v>
      </c>
      <c r="AC5909" t="s">
        <v>78</v>
      </c>
      <c r="AD5909" t="s">
        <v>78</v>
      </c>
      <c r="AE5909" t="s">
        <v>78</v>
      </c>
      <c r="AF5909" t="s">
        <v>78</v>
      </c>
      <c r="AG5909" t="s">
        <v>78</v>
      </c>
      <c r="AH5909" t="s">
        <v>78</v>
      </c>
    </row>
    <row r="5910" spans="6:34" x14ac:dyDescent="0.25">
      <c r="F5910" t="s">
        <v>78</v>
      </c>
      <c r="G5910" t="s">
        <v>78</v>
      </c>
      <c r="H5910" t="s">
        <v>78</v>
      </c>
      <c r="I5910" t="s">
        <v>78</v>
      </c>
      <c r="J5910" t="s">
        <v>78</v>
      </c>
      <c r="K5910" t="s">
        <v>78</v>
      </c>
      <c r="L5910" t="s">
        <v>78</v>
      </c>
      <c r="M5910" t="s">
        <v>78</v>
      </c>
      <c r="N5910" t="s">
        <v>78</v>
      </c>
      <c r="O5910" t="s">
        <v>78</v>
      </c>
      <c r="P5910" t="s">
        <v>78</v>
      </c>
      <c r="Q5910" t="s">
        <v>78</v>
      </c>
      <c r="R5910" t="s">
        <v>78</v>
      </c>
      <c r="S5910" t="s">
        <v>78</v>
      </c>
      <c r="T5910" t="s">
        <v>78</v>
      </c>
      <c r="U5910" t="s">
        <v>78</v>
      </c>
      <c r="V5910" t="s">
        <v>78</v>
      </c>
      <c r="W5910" t="s">
        <v>78</v>
      </c>
      <c r="X5910" t="s">
        <v>78</v>
      </c>
      <c r="Y5910" t="s">
        <v>78</v>
      </c>
      <c r="Z5910" t="s">
        <v>78</v>
      </c>
      <c r="AA5910" t="s">
        <v>78</v>
      </c>
      <c r="AB5910" t="s">
        <v>78</v>
      </c>
      <c r="AC5910" t="s">
        <v>78</v>
      </c>
      <c r="AD5910" t="s">
        <v>78</v>
      </c>
      <c r="AE5910" t="s">
        <v>78</v>
      </c>
      <c r="AF5910" t="s">
        <v>78</v>
      </c>
      <c r="AG5910" t="s">
        <v>78</v>
      </c>
      <c r="AH5910" t="s">
        <v>78</v>
      </c>
    </row>
    <row r="5911" spans="6:34" x14ac:dyDescent="0.25">
      <c r="F5911" t="s">
        <v>78</v>
      </c>
      <c r="G5911" t="s">
        <v>78</v>
      </c>
      <c r="H5911" t="s">
        <v>78</v>
      </c>
      <c r="I5911" t="s">
        <v>78</v>
      </c>
      <c r="J5911" t="s">
        <v>78</v>
      </c>
      <c r="K5911" t="s">
        <v>78</v>
      </c>
      <c r="L5911" t="s">
        <v>78</v>
      </c>
      <c r="M5911" t="s">
        <v>78</v>
      </c>
      <c r="N5911" t="s">
        <v>78</v>
      </c>
      <c r="O5911" t="s">
        <v>78</v>
      </c>
      <c r="P5911" t="s">
        <v>78</v>
      </c>
      <c r="Q5911" t="s">
        <v>78</v>
      </c>
      <c r="R5911" t="s">
        <v>78</v>
      </c>
      <c r="S5911" t="s">
        <v>78</v>
      </c>
      <c r="T5911" t="s">
        <v>78</v>
      </c>
      <c r="U5911" t="s">
        <v>78</v>
      </c>
      <c r="V5911" t="s">
        <v>78</v>
      </c>
      <c r="W5911" t="s">
        <v>78</v>
      </c>
      <c r="X5911" t="s">
        <v>78</v>
      </c>
      <c r="Y5911" t="s">
        <v>78</v>
      </c>
      <c r="Z5911" t="s">
        <v>78</v>
      </c>
      <c r="AA5911" t="s">
        <v>78</v>
      </c>
      <c r="AB5911" t="s">
        <v>78</v>
      </c>
      <c r="AC5911" t="s">
        <v>78</v>
      </c>
      <c r="AD5911" t="s">
        <v>78</v>
      </c>
      <c r="AE5911" t="s">
        <v>78</v>
      </c>
      <c r="AF5911" t="s">
        <v>78</v>
      </c>
      <c r="AG5911" t="s">
        <v>78</v>
      </c>
      <c r="AH5911" t="s">
        <v>78</v>
      </c>
    </row>
    <row r="5912" spans="6:34" x14ac:dyDescent="0.25">
      <c r="F5912" t="s">
        <v>78</v>
      </c>
      <c r="G5912" t="s">
        <v>78</v>
      </c>
      <c r="H5912" t="s">
        <v>78</v>
      </c>
      <c r="I5912" t="s">
        <v>78</v>
      </c>
      <c r="J5912" t="s">
        <v>78</v>
      </c>
      <c r="K5912" t="s">
        <v>78</v>
      </c>
      <c r="L5912" t="s">
        <v>78</v>
      </c>
      <c r="M5912" t="s">
        <v>78</v>
      </c>
      <c r="N5912" t="s">
        <v>78</v>
      </c>
      <c r="O5912" t="s">
        <v>78</v>
      </c>
      <c r="P5912" t="s">
        <v>78</v>
      </c>
      <c r="Q5912" t="s">
        <v>78</v>
      </c>
      <c r="R5912" t="s">
        <v>78</v>
      </c>
      <c r="S5912" t="s">
        <v>78</v>
      </c>
      <c r="T5912" t="s">
        <v>78</v>
      </c>
      <c r="U5912" t="s">
        <v>78</v>
      </c>
      <c r="V5912" t="s">
        <v>78</v>
      </c>
      <c r="W5912" t="s">
        <v>78</v>
      </c>
      <c r="X5912" t="s">
        <v>78</v>
      </c>
      <c r="Y5912" t="s">
        <v>78</v>
      </c>
      <c r="Z5912" t="s">
        <v>78</v>
      </c>
      <c r="AA5912" t="s">
        <v>78</v>
      </c>
      <c r="AB5912" t="s">
        <v>78</v>
      </c>
      <c r="AC5912" t="s">
        <v>78</v>
      </c>
      <c r="AD5912" t="s">
        <v>78</v>
      </c>
      <c r="AE5912" t="s">
        <v>78</v>
      </c>
      <c r="AF5912" t="s">
        <v>78</v>
      </c>
      <c r="AG5912" t="s">
        <v>78</v>
      </c>
      <c r="AH5912" t="s">
        <v>78</v>
      </c>
    </row>
    <row r="5913" spans="6:34" x14ac:dyDescent="0.25">
      <c r="F5913" t="s">
        <v>78</v>
      </c>
      <c r="G5913" t="s">
        <v>78</v>
      </c>
      <c r="H5913" t="s">
        <v>78</v>
      </c>
      <c r="I5913" t="s">
        <v>78</v>
      </c>
      <c r="J5913" t="s">
        <v>78</v>
      </c>
      <c r="K5913" t="s">
        <v>78</v>
      </c>
      <c r="L5913" t="s">
        <v>78</v>
      </c>
      <c r="M5913" t="s">
        <v>78</v>
      </c>
      <c r="N5913" t="s">
        <v>78</v>
      </c>
      <c r="O5913" t="s">
        <v>78</v>
      </c>
      <c r="P5913" t="s">
        <v>78</v>
      </c>
      <c r="Q5913" t="s">
        <v>78</v>
      </c>
      <c r="R5913" t="s">
        <v>78</v>
      </c>
      <c r="S5913" t="s">
        <v>78</v>
      </c>
      <c r="T5913" t="s">
        <v>78</v>
      </c>
      <c r="U5913" t="s">
        <v>78</v>
      </c>
      <c r="V5913" t="s">
        <v>78</v>
      </c>
      <c r="W5913" t="s">
        <v>78</v>
      </c>
      <c r="X5913" t="s">
        <v>78</v>
      </c>
      <c r="Y5913" t="s">
        <v>78</v>
      </c>
      <c r="Z5913" t="s">
        <v>78</v>
      </c>
      <c r="AA5913" t="s">
        <v>78</v>
      </c>
      <c r="AB5913" t="s">
        <v>78</v>
      </c>
      <c r="AC5913" t="s">
        <v>78</v>
      </c>
      <c r="AD5913" t="s">
        <v>78</v>
      </c>
      <c r="AE5913" t="s">
        <v>78</v>
      </c>
      <c r="AF5913" t="s">
        <v>78</v>
      </c>
      <c r="AG5913" t="s">
        <v>78</v>
      </c>
      <c r="AH5913" t="s">
        <v>78</v>
      </c>
    </row>
    <row r="5914" spans="6:34" x14ac:dyDescent="0.25">
      <c r="F5914" t="s">
        <v>78</v>
      </c>
      <c r="G5914" t="s">
        <v>78</v>
      </c>
      <c r="H5914" t="s">
        <v>78</v>
      </c>
      <c r="I5914" t="s">
        <v>78</v>
      </c>
      <c r="J5914" t="s">
        <v>78</v>
      </c>
      <c r="K5914" t="s">
        <v>78</v>
      </c>
      <c r="L5914" t="s">
        <v>78</v>
      </c>
      <c r="M5914" t="s">
        <v>78</v>
      </c>
      <c r="N5914" t="s">
        <v>78</v>
      </c>
      <c r="O5914" t="s">
        <v>78</v>
      </c>
      <c r="P5914" t="s">
        <v>78</v>
      </c>
      <c r="Q5914" t="s">
        <v>78</v>
      </c>
      <c r="R5914" t="s">
        <v>78</v>
      </c>
      <c r="S5914" t="s">
        <v>78</v>
      </c>
      <c r="T5914" t="s">
        <v>78</v>
      </c>
      <c r="U5914" t="s">
        <v>78</v>
      </c>
      <c r="V5914" t="s">
        <v>78</v>
      </c>
      <c r="W5914" t="s">
        <v>78</v>
      </c>
      <c r="X5914" t="s">
        <v>78</v>
      </c>
      <c r="Y5914" t="s">
        <v>78</v>
      </c>
      <c r="Z5914" t="s">
        <v>78</v>
      </c>
      <c r="AA5914" t="s">
        <v>78</v>
      </c>
      <c r="AB5914" t="s">
        <v>78</v>
      </c>
      <c r="AC5914" t="s">
        <v>78</v>
      </c>
      <c r="AD5914" t="s">
        <v>78</v>
      </c>
      <c r="AE5914" t="s">
        <v>78</v>
      </c>
      <c r="AF5914" t="s">
        <v>78</v>
      </c>
      <c r="AG5914" t="s">
        <v>78</v>
      </c>
      <c r="AH5914" t="s">
        <v>78</v>
      </c>
    </row>
    <row r="5915" spans="6:34" x14ac:dyDescent="0.25">
      <c r="F5915" t="s">
        <v>78</v>
      </c>
      <c r="G5915" t="s">
        <v>78</v>
      </c>
      <c r="H5915" t="s">
        <v>78</v>
      </c>
      <c r="I5915" t="s">
        <v>78</v>
      </c>
      <c r="J5915" t="s">
        <v>78</v>
      </c>
      <c r="K5915" t="s">
        <v>78</v>
      </c>
      <c r="L5915" t="s">
        <v>78</v>
      </c>
      <c r="M5915" t="s">
        <v>78</v>
      </c>
      <c r="N5915" t="s">
        <v>78</v>
      </c>
      <c r="O5915" t="s">
        <v>78</v>
      </c>
      <c r="P5915" t="s">
        <v>78</v>
      </c>
      <c r="Q5915" t="s">
        <v>78</v>
      </c>
      <c r="R5915" t="s">
        <v>78</v>
      </c>
      <c r="S5915" t="s">
        <v>78</v>
      </c>
      <c r="T5915" t="s">
        <v>78</v>
      </c>
      <c r="U5915" t="s">
        <v>78</v>
      </c>
      <c r="V5915" t="s">
        <v>78</v>
      </c>
      <c r="W5915" t="s">
        <v>78</v>
      </c>
      <c r="X5915" t="s">
        <v>78</v>
      </c>
      <c r="Y5915" t="s">
        <v>78</v>
      </c>
      <c r="Z5915" t="s">
        <v>78</v>
      </c>
      <c r="AA5915" t="s">
        <v>78</v>
      </c>
      <c r="AB5915" t="s">
        <v>78</v>
      </c>
      <c r="AC5915" t="s">
        <v>78</v>
      </c>
      <c r="AD5915" t="s">
        <v>78</v>
      </c>
      <c r="AE5915" t="s">
        <v>78</v>
      </c>
      <c r="AF5915" t="s">
        <v>78</v>
      </c>
      <c r="AG5915" t="s">
        <v>78</v>
      </c>
      <c r="AH5915" t="s">
        <v>78</v>
      </c>
    </row>
    <row r="5916" spans="6:34" x14ac:dyDescent="0.25">
      <c r="F5916" t="s">
        <v>78</v>
      </c>
      <c r="G5916" t="s">
        <v>78</v>
      </c>
      <c r="H5916" t="s">
        <v>78</v>
      </c>
      <c r="I5916" t="s">
        <v>78</v>
      </c>
      <c r="J5916" t="s">
        <v>78</v>
      </c>
      <c r="K5916" t="s">
        <v>78</v>
      </c>
      <c r="L5916" t="s">
        <v>78</v>
      </c>
      <c r="M5916" t="s">
        <v>78</v>
      </c>
      <c r="N5916" t="s">
        <v>78</v>
      </c>
      <c r="O5916" t="s">
        <v>78</v>
      </c>
      <c r="P5916" t="s">
        <v>78</v>
      </c>
      <c r="Q5916" t="s">
        <v>78</v>
      </c>
      <c r="R5916" t="s">
        <v>78</v>
      </c>
      <c r="S5916" t="s">
        <v>78</v>
      </c>
      <c r="T5916" t="s">
        <v>78</v>
      </c>
      <c r="U5916" t="s">
        <v>78</v>
      </c>
      <c r="V5916" t="s">
        <v>78</v>
      </c>
      <c r="W5916" t="s">
        <v>78</v>
      </c>
      <c r="X5916" t="s">
        <v>78</v>
      </c>
      <c r="Y5916" t="s">
        <v>78</v>
      </c>
      <c r="Z5916" t="s">
        <v>78</v>
      </c>
      <c r="AA5916" t="s">
        <v>78</v>
      </c>
      <c r="AB5916" t="s">
        <v>78</v>
      </c>
      <c r="AC5916" t="s">
        <v>78</v>
      </c>
      <c r="AD5916" t="s">
        <v>78</v>
      </c>
      <c r="AE5916" t="s">
        <v>78</v>
      </c>
      <c r="AF5916" t="s">
        <v>78</v>
      </c>
      <c r="AG5916" t="s">
        <v>78</v>
      </c>
      <c r="AH5916" t="s">
        <v>78</v>
      </c>
    </row>
    <row r="5917" spans="6:34" x14ac:dyDescent="0.25">
      <c r="F5917" t="s">
        <v>78</v>
      </c>
      <c r="G5917" t="s">
        <v>78</v>
      </c>
      <c r="H5917" t="s">
        <v>78</v>
      </c>
      <c r="I5917" t="s">
        <v>78</v>
      </c>
      <c r="J5917" t="s">
        <v>78</v>
      </c>
      <c r="K5917" t="s">
        <v>78</v>
      </c>
      <c r="L5917" t="s">
        <v>78</v>
      </c>
      <c r="M5917" t="s">
        <v>78</v>
      </c>
      <c r="N5917" t="s">
        <v>78</v>
      </c>
      <c r="O5917" t="s">
        <v>78</v>
      </c>
      <c r="P5917" t="s">
        <v>78</v>
      </c>
      <c r="Q5917" t="s">
        <v>78</v>
      </c>
      <c r="R5917" t="s">
        <v>78</v>
      </c>
      <c r="S5917" t="s">
        <v>78</v>
      </c>
      <c r="T5917" t="s">
        <v>78</v>
      </c>
      <c r="U5917" t="s">
        <v>78</v>
      </c>
      <c r="V5917" t="s">
        <v>78</v>
      </c>
      <c r="W5917" t="s">
        <v>78</v>
      </c>
      <c r="X5917" t="s">
        <v>78</v>
      </c>
      <c r="Y5917" t="s">
        <v>78</v>
      </c>
      <c r="Z5917" t="s">
        <v>78</v>
      </c>
      <c r="AA5917" t="s">
        <v>78</v>
      </c>
      <c r="AB5917" t="s">
        <v>78</v>
      </c>
      <c r="AC5917" t="s">
        <v>78</v>
      </c>
      <c r="AD5917" t="s">
        <v>78</v>
      </c>
      <c r="AE5917" t="s">
        <v>78</v>
      </c>
      <c r="AF5917" t="s">
        <v>78</v>
      </c>
      <c r="AG5917" t="s">
        <v>78</v>
      </c>
      <c r="AH5917" t="s">
        <v>78</v>
      </c>
    </row>
    <row r="5918" spans="6:34" x14ac:dyDescent="0.25">
      <c r="F5918" t="s">
        <v>78</v>
      </c>
      <c r="G5918" t="s">
        <v>78</v>
      </c>
      <c r="H5918" t="s">
        <v>78</v>
      </c>
      <c r="I5918" t="s">
        <v>78</v>
      </c>
      <c r="J5918" t="s">
        <v>78</v>
      </c>
      <c r="K5918" t="s">
        <v>78</v>
      </c>
      <c r="L5918" t="s">
        <v>78</v>
      </c>
      <c r="M5918" t="s">
        <v>78</v>
      </c>
      <c r="N5918" t="s">
        <v>78</v>
      </c>
      <c r="O5918" t="s">
        <v>78</v>
      </c>
      <c r="P5918" t="s">
        <v>78</v>
      </c>
      <c r="Q5918" t="s">
        <v>78</v>
      </c>
      <c r="R5918" t="s">
        <v>78</v>
      </c>
      <c r="S5918" t="s">
        <v>78</v>
      </c>
      <c r="T5918" t="s">
        <v>78</v>
      </c>
      <c r="U5918" t="s">
        <v>78</v>
      </c>
      <c r="V5918" t="s">
        <v>78</v>
      </c>
      <c r="W5918" t="s">
        <v>78</v>
      </c>
      <c r="X5918" t="s">
        <v>78</v>
      </c>
      <c r="Y5918" t="s">
        <v>78</v>
      </c>
      <c r="Z5918" t="s">
        <v>78</v>
      </c>
      <c r="AA5918" t="s">
        <v>78</v>
      </c>
      <c r="AB5918" t="s">
        <v>78</v>
      </c>
      <c r="AC5918" t="s">
        <v>78</v>
      </c>
      <c r="AD5918" t="s">
        <v>78</v>
      </c>
      <c r="AE5918" t="s">
        <v>78</v>
      </c>
      <c r="AF5918" t="s">
        <v>78</v>
      </c>
      <c r="AG5918" t="s">
        <v>78</v>
      </c>
      <c r="AH5918" t="s">
        <v>78</v>
      </c>
    </row>
    <row r="5919" spans="6:34" x14ac:dyDescent="0.25">
      <c r="F5919" t="s">
        <v>78</v>
      </c>
      <c r="G5919" t="s">
        <v>78</v>
      </c>
      <c r="H5919" t="s">
        <v>78</v>
      </c>
      <c r="I5919" t="s">
        <v>78</v>
      </c>
      <c r="J5919" t="s">
        <v>78</v>
      </c>
      <c r="K5919" t="s">
        <v>78</v>
      </c>
      <c r="L5919" t="s">
        <v>78</v>
      </c>
      <c r="M5919" t="s">
        <v>78</v>
      </c>
      <c r="N5919" t="s">
        <v>78</v>
      </c>
      <c r="O5919" t="s">
        <v>78</v>
      </c>
      <c r="P5919" t="s">
        <v>78</v>
      </c>
      <c r="Q5919" t="s">
        <v>78</v>
      </c>
      <c r="R5919" t="s">
        <v>78</v>
      </c>
      <c r="S5919" t="s">
        <v>78</v>
      </c>
      <c r="T5919" t="s">
        <v>78</v>
      </c>
      <c r="U5919" t="s">
        <v>78</v>
      </c>
      <c r="V5919" t="s">
        <v>78</v>
      </c>
      <c r="W5919" t="s">
        <v>78</v>
      </c>
      <c r="X5919" t="s">
        <v>78</v>
      </c>
      <c r="Y5919" t="s">
        <v>78</v>
      </c>
      <c r="Z5919" t="s">
        <v>78</v>
      </c>
      <c r="AA5919" t="s">
        <v>78</v>
      </c>
      <c r="AB5919" t="s">
        <v>78</v>
      </c>
      <c r="AC5919" t="s">
        <v>78</v>
      </c>
      <c r="AD5919" t="s">
        <v>78</v>
      </c>
      <c r="AE5919" t="s">
        <v>78</v>
      </c>
      <c r="AF5919" t="s">
        <v>78</v>
      </c>
      <c r="AG5919" t="s">
        <v>78</v>
      </c>
      <c r="AH5919" t="s">
        <v>78</v>
      </c>
    </row>
    <row r="5920" spans="6:34" x14ac:dyDescent="0.25">
      <c r="F5920" t="s">
        <v>78</v>
      </c>
      <c r="G5920" t="s">
        <v>78</v>
      </c>
      <c r="H5920" t="s">
        <v>78</v>
      </c>
      <c r="I5920" t="s">
        <v>78</v>
      </c>
      <c r="J5920" t="s">
        <v>78</v>
      </c>
      <c r="K5920" t="s">
        <v>78</v>
      </c>
      <c r="L5920" t="s">
        <v>78</v>
      </c>
      <c r="M5920" t="s">
        <v>78</v>
      </c>
      <c r="N5920" t="s">
        <v>78</v>
      </c>
      <c r="O5920" t="s">
        <v>78</v>
      </c>
      <c r="P5920" t="s">
        <v>78</v>
      </c>
      <c r="Q5920" t="s">
        <v>78</v>
      </c>
      <c r="R5920" t="s">
        <v>78</v>
      </c>
      <c r="S5920" t="s">
        <v>78</v>
      </c>
      <c r="T5920" t="s">
        <v>78</v>
      </c>
      <c r="U5920" t="s">
        <v>78</v>
      </c>
      <c r="V5920" t="s">
        <v>78</v>
      </c>
      <c r="W5920" t="s">
        <v>78</v>
      </c>
      <c r="X5920" t="s">
        <v>78</v>
      </c>
      <c r="Y5920" t="s">
        <v>78</v>
      </c>
      <c r="Z5920" t="s">
        <v>78</v>
      </c>
      <c r="AA5920" t="s">
        <v>78</v>
      </c>
      <c r="AB5920" t="s">
        <v>78</v>
      </c>
      <c r="AC5920" t="s">
        <v>78</v>
      </c>
      <c r="AD5920" t="s">
        <v>78</v>
      </c>
      <c r="AE5920" t="s">
        <v>78</v>
      </c>
      <c r="AF5920" t="s">
        <v>78</v>
      </c>
      <c r="AG5920" t="s">
        <v>78</v>
      </c>
      <c r="AH5920" t="s">
        <v>78</v>
      </c>
    </row>
    <row r="5921" spans="6:34" x14ac:dyDescent="0.25">
      <c r="F5921" t="s">
        <v>78</v>
      </c>
      <c r="G5921" t="s">
        <v>78</v>
      </c>
      <c r="H5921" t="s">
        <v>78</v>
      </c>
      <c r="I5921" t="s">
        <v>78</v>
      </c>
      <c r="J5921" t="s">
        <v>78</v>
      </c>
      <c r="K5921" t="s">
        <v>78</v>
      </c>
      <c r="L5921" t="s">
        <v>78</v>
      </c>
      <c r="M5921" t="s">
        <v>78</v>
      </c>
      <c r="N5921" t="s">
        <v>78</v>
      </c>
      <c r="O5921" t="s">
        <v>78</v>
      </c>
      <c r="P5921" t="s">
        <v>78</v>
      </c>
      <c r="Q5921" t="s">
        <v>78</v>
      </c>
      <c r="R5921" t="s">
        <v>78</v>
      </c>
      <c r="S5921" t="s">
        <v>78</v>
      </c>
      <c r="T5921" t="s">
        <v>78</v>
      </c>
      <c r="U5921" t="s">
        <v>78</v>
      </c>
      <c r="V5921" t="s">
        <v>78</v>
      </c>
      <c r="W5921" t="s">
        <v>78</v>
      </c>
      <c r="X5921" t="s">
        <v>78</v>
      </c>
      <c r="Y5921" t="s">
        <v>78</v>
      </c>
      <c r="Z5921" t="s">
        <v>78</v>
      </c>
      <c r="AA5921" t="s">
        <v>78</v>
      </c>
      <c r="AB5921" t="s">
        <v>78</v>
      </c>
      <c r="AC5921" t="s">
        <v>78</v>
      </c>
      <c r="AD5921" t="s">
        <v>78</v>
      </c>
      <c r="AE5921" t="s">
        <v>78</v>
      </c>
      <c r="AF5921" t="s">
        <v>78</v>
      </c>
      <c r="AG5921" t="s">
        <v>78</v>
      </c>
      <c r="AH5921" t="s">
        <v>78</v>
      </c>
    </row>
    <row r="5922" spans="6:34" x14ac:dyDescent="0.25">
      <c r="F5922" t="s">
        <v>78</v>
      </c>
      <c r="G5922" t="s">
        <v>78</v>
      </c>
      <c r="H5922" t="s">
        <v>78</v>
      </c>
      <c r="I5922" t="s">
        <v>78</v>
      </c>
      <c r="J5922" t="s">
        <v>78</v>
      </c>
      <c r="K5922" t="s">
        <v>78</v>
      </c>
      <c r="L5922" t="s">
        <v>78</v>
      </c>
      <c r="M5922" t="s">
        <v>78</v>
      </c>
      <c r="N5922" t="s">
        <v>78</v>
      </c>
      <c r="O5922" t="s">
        <v>78</v>
      </c>
      <c r="P5922" t="s">
        <v>78</v>
      </c>
      <c r="Q5922" t="s">
        <v>78</v>
      </c>
      <c r="R5922" t="s">
        <v>78</v>
      </c>
      <c r="S5922" t="s">
        <v>78</v>
      </c>
      <c r="T5922" t="s">
        <v>78</v>
      </c>
      <c r="U5922" t="s">
        <v>78</v>
      </c>
      <c r="V5922" t="s">
        <v>78</v>
      </c>
      <c r="W5922" t="s">
        <v>78</v>
      </c>
      <c r="X5922" t="s">
        <v>78</v>
      </c>
      <c r="Y5922" t="s">
        <v>78</v>
      </c>
      <c r="Z5922" t="s">
        <v>78</v>
      </c>
      <c r="AA5922" t="s">
        <v>78</v>
      </c>
      <c r="AB5922" t="s">
        <v>78</v>
      </c>
      <c r="AC5922" t="s">
        <v>78</v>
      </c>
      <c r="AD5922" t="s">
        <v>78</v>
      </c>
      <c r="AE5922" t="s">
        <v>78</v>
      </c>
      <c r="AF5922" t="s">
        <v>78</v>
      </c>
      <c r="AG5922" t="s">
        <v>78</v>
      </c>
      <c r="AH5922" t="s">
        <v>78</v>
      </c>
    </row>
    <row r="5923" spans="6:34" x14ac:dyDescent="0.25">
      <c r="F5923" t="s">
        <v>78</v>
      </c>
      <c r="G5923" t="s">
        <v>78</v>
      </c>
      <c r="H5923" t="s">
        <v>78</v>
      </c>
      <c r="I5923" t="s">
        <v>78</v>
      </c>
      <c r="J5923" t="s">
        <v>78</v>
      </c>
      <c r="K5923" t="s">
        <v>78</v>
      </c>
      <c r="L5923" t="s">
        <v>78</v>
      </c>
      <c r="M5923" t="s">
        <v>78</v>
      </c>
      <c r="N5923" t="s">
        <v>78</v>
      </c>
      <c r="O5923" t="s">
        <v>78</v>
      </c>
      <c r="P5923" t="s">
        <v>78</v>
      </c>
      <c r="Q5923" t="s">
        <v>78</v>
      </c>
      <c r="R5923" t="s">
        <v>78</v>
      </c>
      <c r="S5923" t="s">
        <v>78</v>
      </c>
      <c r="T5923" t="s">
        <v>78</v>
      </c>
      <c r="U5923" t="s">
        <v>78</v>
      </c>
      <c r="V5923" t="s">
        <v>78</v>
      </c>
      <c r="W5923" t="s">
        <v>78</v>
      </c>
      <c r="X5923" t="s">
        <v>78</v>
      </c>
      <c r="Y5923" t="s">
        <v>78</v>
      </c>
      <c r="Z5923" t="s">
        <v>78</v>
      </c>
      <c r="AA5923" t="s">
        <v>78</v>
      </c>
      <c r="AB5923" t="s">
        <v>78</v>
      </c>
      <c r="AC5923" t="s">
        <v>78</v>
      </c>
      <c r="AD5923" t="s">
        <v>78</v>
      </c>
      <c r="AE5923" t="s">
        <v>78</v>
      </c>
      <c r="AF5923" t="s">
        <v>78</v>
      </c>
      <c r="AG5923" t="s">
        <v>78</v>
      </c>
      <c r="AH5923" t="s">
        <v>78</v>
      </c>
    </row>
    <row r="5924" spans="6:34" x14ac:dyDescent="0.25">
      <c r="F5924" t="s">
        <v>78</v>
      </c>
      <c r="G5924" t="s">
        <v>78</v>
      </c>
      <c r="H5924" t="s">
        <v>78</v>
      </c>
      <c r="I5924" t="s">
        <v>78</v>
      </c>
      <c r="J5924" t="s">
        <v>78</v>
      </c>
      <c r="K5924" t="s">
        <v>78</v>
      </c>
      <c r="L5924" t="s">
        <v>78</v>
      </c>
      <c r="M5924" t="s">
        <v>78</v>
      </c>
      <c r="N5924" t="s">
        <v>78</v>
      </c>
      <c r="O5924" t="s">
        <v>78</v>
      </c>
      <c r="P5924" t="s">
        <v>78</v>
      </c>
      <c r="Q5924" t="s">
        <v>78</v>
      </c>
      <c r="R5924" t="s">
        <v>78</v>
      </c>
      <c r="S5924" t="s">
        <v>78</v>
      </c>
      <c r="T5924" t="s">
        <v>78</v>
      </c>
      <c r="U5924" t="s">
        <v>78</v>
      </c>
      <c r="V5924" t="s">
        <v>78</v>
      </c>
      <c r="W5924" t="s">
        <v>78</v>
      </c>
      <c r="X5924" t="s">
        <v>78</v>
      </c>
      <c r="Y5924" t="s">
        <v>78</v>
      </c>
      <c r="Z5924" t="s">
        <v>78</v>
      </c>
      <c r="AA5924" t="s">
        <v>78</v>
      </c>
      <c r="AB5924" t="s">
        <v>78</v>
      </c>
      <c r="AC5924" t="s">
        <v>78</v>
      </c>
      <c r="AD5924" t="s">
        <v>78</v>
      </c>
      <c r="AE5924" t="s">
        <v>78</v>
      </c>
      <c r="AF5924" t="s">
        <v>78</v>
      </c>
      <c r="AG5924" t="s">
        <v>78</v>
      </c>
      <c r="AH5924" t="s">
        <v>78</v>
      </c>
    </row>
    <row r="5925" spans="6:34" x14ac:dyDescent="0.25">
      <c r="F5925" t="s">
        <v>78</v>
      </c>
      <c r="G5925" t="s">
        <v>78</v>
      </c>
      <c r="H5925" t="s">
        <v>78</v>
      </c>
      <c r="I5925" t="s">
        <v>78</v>
      </c>
      <c r="J5925" t="s">
        <v>78</v>
      </c>
      <c r="K5925" t="s">
        <v>78</v>
      </c>
      <c r="L5925" t="s">
        <v>78</v>
      </c>
      <c r="M5925" t="s">
        <v>78</v>
      </c>
      <c r="N5925" t="s">
        <v>78</v>
      </c>
      <c r="O5925" t="s">
        <v>78</v>
      </c>
      <c r="P5925" t="s">
        <v>78</v>
      </c>
      <c r="Q5925" t="s">
        <v>78</v>
      </c>
      <c r="R5925" t="s">
        <v>78</v>
      </c>
      <c r="S5925" t="s">
        <v>78</v>
      </c>
      <c r="T5925" t="s">
        <v>78</v>
      </c>
      <c r="U5925" t="s">
        <v>78</v>
      </c>
      <c r="V5925" t="s">
        <v>78</v>
      </c>
      <c r="W5925" t="s">
        <v>78</v>
      </c>
      <c r="X5925" t="s">
        <v>78</v>
      </c>
      <c r="Y5925" t="s">
        <v>78</v>
      </c>
      <c r="Z5925" t="s">
        <v>78</v>
      </c>
      <c r="AA5925" t="s">
        <v>78</v>
      </c>
      <c r="AB5925" t="s">
        <v>78</v>
      </c>
      <c r="AC5925" t="s">
        <v>78</v>
      </c>
      <c r="AD5925" t="s">
        <v>78</v>
      </c>
      <c r="AE5925" t="s">
        <v>78</v>
      </c>
      <c r="AF5925" t="s">
        <v>78</v>
      </c>
      <c r="AG5925" t="s">
        <v>78</v>
      </c>
      <c r="AH5925" t="s">
        <v>78</v>
      </c>
    </row>
    <row r="5926" spans="6:34" x14ac:dyDescent="0.25">
      <c r="F5926" t="s">
        <v>78</v>
      </c>
      <c r="G5926" t="s">
        <v>78</v>
      </c>
      <c r="H5926" t="s">
        <v>78</v>
      </c>
      <c r="I5926" t="s">
        <v>78</v>
      </c>
      <c r="J5926" t="s">
        <v>78</v>
      </c>
      <c r="K5926" t="s">
        <v>78</v>
      </c>
      <c r="L5926" t="s">
        <v>78</v>
      </c>
      <c r="M5926" t="s">
        <v>78</v>
      </c>
      <c r="N5926" t="s">
        <v>78</v>
      </c>
      <c r="O5926" t="s">
        <v>78</v>
      </c>
      <c r="P5926" t="s">
        <v>78</v>
      </c>
      <c r="Q5926" t="s">
        <v>78</v>
      </c>
      <c r="R5926" t="s">
        <v>78</v>
      </c>
      <c r="S5926" t="s">
        <v>78</v>
      </c>
      <c r="T5926" t="s">
        <v>78</v>
      </c>
      <c r="U5926" t="s">
        <v>78</v>
      </c>
      <c r="V5926" t="s">
        <v>78</v>
      </c>
      <c r="W5926" t="s">
        <v>78</v>
      </c>
      <c r="X5926" t="s">
        <v>78</v>
      </c>
      <c r="Y5926" t="s">
        <v>78</v>
      </c>
      <c r="Z5926" t="s">
        <v>78</v>
      </c>
      <c r="AA5926" t="s">
        <v>78</v>
      </c>
      <c r="AB5926" t="s">
        <v>78</v>
      </c>
      <c r="AC5926" t="s">
        <v>78</v>
      </c>
      <c r="AD5926" t="s">
        <v>78</v>
      </c>
      <c r="AE5926" t="s">
        <v>78</v>
      </c>
      <c r="AF5926" t="s">
        <v>78</v>
      </c>
      <c r="AG5926" t="s">
        <v>78</v>
      </c>
      <c r="AH5926" t="s">
        <v>78</v>
      </c>
    </row>
    <row r="5927" spans="6:34" x14ac:dyDescent="0.25">
      <c r="F5927" t="s">
        <v>78</v>
      </c>
      <c r="G5927" t="s">
        <v>78</v>
      </c>
      <c r="H5927" t="s">
        <v>78</v>
      </c>
      <c r="I5927" t="s">
        <v>78</v>
      </c>
      <c r="J5927" t="s">
        <v>78</v>
      </c>
      <c r="K5927" t="s">
        <v>78</v>
      </c>
      <c r="L5927" t="s">
        <v>78</v>
      </c>
      <c r="M5927" t="s">
        <v>78</v>
      </c>
      <c r="N5927" t="s">
        <v>78</v>
      </c>
      <c r="O5927" t="s">
        <v>78</v>
      </c>
      <c r="P5927" t="s">
        <v>78</v>
      </c>
      <c r="Q5927" t="s">
        <v>78</v>
      </c>
      <c r="R5927" t="s">
        <v>78</v>
      </c>
      <c r="S5927" t="s">
        <v>78</v>
      </c>
      <c r="T5927" t="s">
        <v>78</v>
      </c>
      <c r="U5927" t="s">
        <v>78</v>
      </c>
      <c r="V5927" t="s">
        <v>78</v>
      </c>
      <c r="W5927" t="s">
        <v>78</v>
      </c>
      <c r="X5927" t="s">
        <v>78</v>
      </c>
      <c r="Y5927" t="s">
        <v>78</v>
      </c>
      <c r="Z5927" t="s">
        <v>78</v>
      </c>
      <c r="AA5927" t="s">
        <v>78</v>
      </c>
      <c r="AB5927" t="s">
        <v>78</v>
      </c>
      <c r="AC5927" t="s">
        <v>78</v>
      </c>
      <c r="AD5927" t="s">
        <v>78</v>
      </c>
      <c r="AE5927" t="s">
        <v>78</v>
      </c>
      <c r="AF5927" t="s">
        <v>78</v>
      </c>
      <c r="AG5927" t="s">
        <v>78</v>
      </c>
      <c r="AH5927" t="s">
        <v>78</v>
      </c>
    </row>
    <row r="5928" spans="6:34" x14ac:dyDescent="0.25">
      <c r="F5928" t="s">
        <v>78</v>
      </c>
      <c r="G5928" t="s">
        <v>78</v>
      </c>
      <c r="H5928" t="s">
        <v>78</v>
      </c>
      <c r="I5928" t="s">
        <v>78</v>
      </c>
      <c r="J5928" t="s">
        <v>78</v>
      </c>
      <c r="K5928" t="s">
        <v>78</v>
      </c>
      <c r="L5928" t="s">
        <v>78</v>
      </c>
      <c r="M5928" t="s">
        <v>78</v>
      </c>
      <c r="N5928" t="s">
        <v>78</v>
      </c>
      <c r="O5928" t="s">
        <v>78</v>
      </c>
      <c r="P5928" t="s">
        <v>78</v>
      </c>
      <c r="Q5928" t="s">
        <v>78</v>
      </c>
      <c r="R5928" t="s">
        <v>78</v>
      </c>
      <c r="S5928" t="s">
        <v>78</v>
      </c>
      <c r="T5928" t="s">
        <v>78</v>
      </c>
      <c r="U5928" t="s">
        <v>78</v>
      </c>
      <c r="V5928" t="s">
        <v>78</v>
      </c>
      <c r="W5928" t="s">
        <v>78</v>
      </c>
      <c r="X5928" t="s">
        <v>78</v>
      </c>
      <c r="Y5928" t="s">
        <v>78</v>
      </c>
      <c r="Z5928" t="s">
        <v>78</v>
      </c>
      <c r="AA5928" t="s">
        <v>78</v>
      </c>
      <c r="AB5928" t="s">
        <v>78</v>
      </c>
      <c r="AC5928" t="s">
        <v>78</v>
      </c>
      <c r="AD5928" t="s">
        <v>78</v>
      </c>
      <c r="AE5928" t="s">
        <v>78</v>
      </c>
      <c r="AF5928" t="s">
        <v>78</v>
      </c>
      <c r="AG5928" t="s">
        <v>78</v>
      </c>
      <c r="AH5928" t="s">
        <v>78</v>
      </c>
    </row>
    <row r="5929" spans="6:34" x14ac:dyDescent="0.25">
      <c r="F5929" t="s">
        <v>78</v>
      </c>
      <c r="G5929" t="s">
        <v>78</v>
      </c>
      <c r="H5929" t="s">
        <v>78</v>
      </c>
      <c r="I5929" t="s">
        <v>78</v>
      </c>
      <c r="J5929" t="s">
        <v>78</v>
      </c>
      <c r="K5929" t="s">
        <v>78</v>
      </c>
      <c r="L5929" t="s">
        <v>78</v>
      </c>
      <c r="M5929" t="s">
        <v>78</v>
      </c>
      <c r="N5929" t="s">
        <v>78</v>
      </c>
      <c r="O5929" t="s">
        <v>78</v>
      </c>
      <c r="P5929" t="s">
        <v>78</v>
      </c>
      <c r="Q5929" t="s">
        <v>78</v>
      </c>
      <c r="R5929" t="s">
        <v>78</v>
      </c>
      <c r="S5929" t="s">
        <v>78</v>
      </c>
      <c r="T5929" t="s">
        <v>78</v>
      </c>
      <c r="U5929" t="s">
        <v>78</v>
      </c>
      <c r="V5929" t="s">
        <v>78</v>
      </c>
      <c r="W5929" t="s">
        <v>78</v>
      </c>
      <c r="X5929" t="s">
        <v>78</v>
      </c>
      <c r="Y5929" t="s">
        <v>78</v>
      </c>
      <c r="Z5929" t="s">
        <v>78</v>
      </c>
      <c r="AA5929" t="s">
        <v>78</v>
      </c>
      <c r="AB5929" t="s">
        <v>78</v>
      </c>
      <c r="AC5929" t="s">
        <v>78</v>
      </c>
      <c r="AD5929" t="s">
        <v>78</v>
      </c>
      <c r="AE5929" t="s">
        <v>78</v>
      </c>
      <c r="AF5929" t="s">
        <v>78</v>
      </c>
      <c r="AG5929" t="s">
        <v>78</v>
      </c>
      <c r="AH5929" t="s">
        <v>78</v>
      </c>
    </row>
    <row r="5930" spans="6:34" x14ac:dyDescent="0.25">
      <c r="F5930" t="s">
        <v>78</v>
      </c>
      <c r="G5930" t="s">
        <v>78</v>
      </c>
      <c r="H5930" t="s">
        <v>78</v>
      </c>
      <c r="I5930" t="s">
        <v>78</v>
      </c>
      <c r="J5930" t="s">
        <v>78</v>
      </c>
      <c r="K5930" t="s">
        <v>78</v>
      </c>
      <c r="L5930" t="s">
        <v>78</v>
      </c>
      <c r="M5930" t="s">
        <v>78</v>
      </c>
      <c r="N5930" t="s">
        <v>78</v>
      </c>
      <c r="O5930" t="s">
        <v>78</v>
      </c>
      <c r="P5930" t="s">
        <v>78</v>
      </c>
      <c r="Q5930" t="s">
        <v>78</v>
      </c>
      <c r="R5930" t="s">
        <v>78</v>
      </c>
      <c r="S5930" t="s">
        <v>78</v>
      </c>
      <c r="T5930" t="s">
        <v>78</v>
      </c>
      <c r="U5930" t="s">
        <v>78</v>
      </c>
      <c r="V5930" t="s">
        <v>78</v>
      </c>
      <c r="W5930" t="s">
        <v>78</v>
      </c>
      <c r="X5930" t="s">
        <v>78</v>
      </c>
      <c r="Y5930" t="s">
        <v>78</v>
      </c>
      <c r="Z5930" t="s">
        <v>78</v>
      </c>
      <c r="AA5930" t="s">
        <v>78</v>
      </c>
      <c r="AB5930" t="s">
        <v>78</v>
      </c>
      <c r="AC5930" t="s">
        <v>78</v>
      </c>
      <c r="AD5930" t="s">
        <v>78</v>
      </c>
      <c r="AE5930" t="s">
        <v>78</v>
      </c>
      <c r="AF5930" t="s">
        <v>78</v>
      </c>
      <c r="AG5930" t="s">
        <v>78</v>
      </c>
      <c r="AH5930" t="s">
        <v>78</v>
      </c>
    </row>
    <row r="5931" spans="6:34" x14ac:dyDescent="0.25">
      <c r="F5931" t="s">
        <v>78</v>
      </c>
      <c r="G5931" t="s">
        <v>78</v>
      </c>
      <c r="H5931" t="s">
        <v>78</v>
      </c>
      <c r="I5931" t="s">
        <v>78</v>
      </c>
      <c r="J5931" t="s">
        <v>78</v>
      </c>
      <c r="K5931" t="s">
        <v>78</v>
      </c>
      <c r="L5931" t="s">
        <v>78</v>
      </c>
      <c r="M5931" t="s">
        <v>78</v>
      </c>
      <c r="N5931" t="s">
        <v>78</v>
      </c>
      <c r="O5931" t="s">
        <v>78</v>
      </c>
      <c r="P5931" t="s">
        <v>78</v>
      </c>
      <c r="Q5931" t="s">
        <v>78</v>
      </c>
      <c r="R5931" t="s">
        <v>78</v>
      </c>
      <c r="S5931" t="s">
        <v>78</v>
      </c>
      <c r="T5931" t="s">
        <v>78</v>
      </c>
      <c r="U5931" t="s">
        <v>78</v>
      </c>
      <c r="V5931" t="s">
        <v>78</v>
      </c>
      <c r="W5931" t="s">
        <v>78</v>
      </c>
      <c r="X5931" t="s">
        <v>78</v>
      </c>
      <c r="Y5931" t="s">
        <v>78</v>
      </c>
      <c r="Z5931" t="s">
        <v>78</v>
      </c>
      <c r="AA5931" t="s">
        <v>78</v>
      </c>
      <c r="AB5931" t="s">
        <v>78</v>
      </c>
      <c r="AC5931" t="s">
        <v>78</v>
      </c>
      <c r="AD5931" t="s">
        <v>78</v>
      </c>
      <c r="AE5931" t="s">
        <v>78</v>
      </c>
      <c r="AF5931" t="s">
        <v>78</v>
      </c>
      <c r="AG5931" t="s">
        <v>78</v>
      </c>
      <c r="AH5931" t="s">
        <v>78</v>
      </c>
    </row>
    <row r="5932" spans="6:34" x14ac:dyDescent="0.25">
      <c r="F5932" t="s">
        <v>78</v>
      </c>
      <c r="G5932" t="s">
        <v>78</v>
      </c>
      <c r="H5932" t="s">
        <v>78</v>
      </c>
      <c r="I5932" t="s">
        <v>78</v>
      </c>
      <c r="J5932" t="s">
        <v>78</v>
      </c>
      <c r="K5932" t="s">
        <v>78</v>
      </c>
      <c r="L5932" t="s">
        <v>78</v>
      </c>
      <c r="M5932" t="s">
        <v>78</v>
      </c>
      <c r="N5932" t="s">
        <v>78</v>
      </c>
      <c r="O5932" t="s">
        <v>78</v>
      </c>
      <c r="P5932" t="s">
        <v>78</v>
      </c>
      <c r="Q5932" t="s">
        <v>78</v>
      </c>
      <c r="R5932" t="s">
        <v>78</v>
      </c>
      <c r="S5932" t="s">
        <v>78</v>
      </c>
      <c r="T5932" t="s">
        <v>78</v>
      </c>
      <c r="U5932" t="s">
        <v>78</v>
      </c>
      <c r="V5932" t="s">
        <v>78</v>
      </c>
      <c r="W5932" t="s">
        <v>78</v>
      </c>
      <c r="X5932" t="s">
        <v>78</v>
      </c>
      <c r="Y5932" t="s">
        <v>78</v>
      </c>
      <c r="Z5932" t="s">
        <v>78</v>
      </c>
      <c r="AA5932" t="s">
        <v>78</v>
      </c>
      <c r="AB5932" t="s">
        <v>78</v>
      </c>
      <c r="AC5932" t="s">
        <v>78</v>
      </c>
      <c r="AD5932" t="s">
        <v>78</v>
      </c>
      <c r="AE5932" t="s">
        <v>78</v>
      </c>
      <c r="AF5932" t="s">
        <v>78</v>
      </c>
      <c r="AG5932" t="s">
        <v>78</v>
      </c>
      <c r="AH5932" t="s">
        <v>78</v>
      </c>
    </row>
    <row r="5933" spans="6:34" x14ac:dyDescent="0.25">
      <c r="F5933" t="s">
        <v>78</v>
      </c>
      <c r="G5933" t="s">
        <v>78</v>
      </c>
      <c r="H5933" t="s">
        <v>78</v>
      </c>
      <c r="I5933" t="s">
        <v>78</v>
      </c>
      <c r="J5933" t="s">
        <v>78</v>
      </c>
      <c r="K5933" t="s">
        <v>78</v>
      </c>
      <c r="L5933" t="s">
        <v>78</v>
      </c>
      <c r="M5933" t="s">
        <v>78</v>
      </c>
      <c r="N5933" t="s">
        <v>78</v>
      </c>
      <c r="O5933" t="s">
        <v>78</v>
      </c>
      <c r="P5933" t="s">
        <v>78</v>
      </c>
      <c r="Q5933" t="s">
        <v>78</v>
      </c>
      <c r="R5933" t="s">
        <v>78</v>
      </c>
      <c r="S5933" t="s">
        <v>78</v>
      </c>
      <c r="T5933" t="s">
        <v>78</v>
      </c>
      <c r="U5933" t="s">
        <v>78</v>
      </c>
      <c r="V5933" t="s">
        <v>78</v>
      </c>
      <c r="W5933" t="s">
        <v>78</v>
      </c>
      <c r="X5933" t="s">
        <v>78</v>
      </c>
      <c r="Y5933" t="s">
        <v>78</v>
      </c>
      <c r="Z5933" t="s">
        <v>78</v>
      </c>
      <c r="AA5933" t="s">
        <v>78</v>
      </c>
      <c r="AB5933" t="s">
        <v>78</v>
      </c>
      <c r="AC5933" t="s">
        <v>78</v>
      </c>
      <c r="AD5933" t="s">
        <v>78</v>
      </c>
      <c r="AE5933" t="s">
        <v>78</v>
      </c>
      <c r="AF5933" t="s">
        <v>78</v>
      </c>
      <c r="AG5933" t="s">
        <v>78</v>
      </c>
      <c r="AH5933" t="s">
        <v>78</v>
      </c>
    </row>
    <row r="5934" spans="6:34" x14ac:dyDescent="0.25">
      <c r="F5934" t="s">
        <v>78</v>
      </c>
      <c r="G5934" t="s">
        <v>78</v>
      </c>
      <c r="H5934" t="s">
        <v>78</v>
      </c>
      <c r="I5934" t="s">
        <v>78</v>
      </c>
      <c r="J5934" t="s">
        <v>78</v>
      </c>
      <c r="K5934" t="s">
        <v>78</v>
      </c>
      <c r="L5934" t="s">
        <v>78</v>
      </c>
      <c r="M5934" t="s">
        <v>78</v>
      </c>
      <c r="N5934" t="s">
        <v>78</v>
      </c>
      <c r="O5934" t="s">
        <v>78</v>
      </c>
      <c r="P5934" t="s">
        <v>78</v>
      </c>
      <c r="Q5934" t="s">
        <v>78</v>
      </c>
      <c r="R5934" t="s">
        <v>78</v>
      </c>
      <c r="S5934" t="s">
        <v>78</v>
      </c>
      <c r="T5934" t="s">
        <v>78</v>
      </c>
      <c r="U5934" t="s">
        <v>78</v>
      </c>
      <c r="V5934" t="s">
        <v>78</v>
      </c>
      <c r="W5934" t="s">
        <v>78</v>
      </c>
      <c r="X5934" t="s">
        <v>78</v>
      </c>
      <c r="Y5934" t="s">
        <v>78</v>
      </c>
      <c r="Z5934" t="s">
        <v>78</v>
      </c>
      <c r="AA5934" t="s">
        <v>78</v>
      </c>
      <c r="AB5934" t="s">
        <v>78</v>
      </c>
      <c r="AC5934" t="s">
        <v>78</v>
      </c>
      <c r="AD5934" t="s">
        <v>78</v>
      </c>
      <c r="AE5934" t="s">
        <v>78</v>
      </c>
      <c r="AF5934" t="s">
        <v>78</v>
      </c>
      <c r="AG5934" t="s">
        <v>78</v>
      </c>
      <c r="AH5934" t="s">
        <v>78</v>
      </c>
    </row>
    <row r="5935" spans="6:34" x14ac:dyDescent="0.25">
      <c r="F5935" t="s">
        <v>78</v>
      </c>
      <c r="G5935" t="s">
        <v>78</v>
      </c>
      <c r="H5935" t="s">
        <v>78</v>
      </c>
      <c r="I5935" t="s">
        <v>78</v>
      </c>
      <c r="J5935" t="s">
        <v>78</v>
      </c>
      <c r="K5935" t="s">
        <v>78</v>
      </c>
      <c r="L5935" t="s">
        <v>78</v>
      </c>
      <c r="M5935" t="s">
        <v>78</v>
      </c>
      <c r="N5935" t="s">
        <v>78</v>
      </c>
      <c r="O5935" t="s">
        <v>78</v>
      </c>
      <c r="P5935" t="s">
        <v>78</v>
      </c>
      <c r="Q5935" t="s">
        <v>78</v>
      </c>
      <c r="R5935" t="s">
        <v>78</v>
      </c>
      <c r="S5935" t="s">
        <v>78</v>
      </c>
      <c r="T5935" t="s">
        <v>78</v>
      </c>
      <c r="U5935" t="s">
        <v>78</v>
      </c>
      <c r="V5935" t="s">
        <v>78</v>
      </c>
      <c r="W5935" t="s">
        <v>78</v>
      </c>
      <c r="X5935" t="s">
        <v>78</v>
      </c>
      <c r="Y5935" t="s">
        <v>78</v>
      </c>
      <c r="Z5935" t="s">
        <v>78</v>
      </c>
      <c r="AA5935" t="s">
        <v>78</v>
      </c>
      <c r="AB5935" t="s">
        <v>78</v>
      </c>
      <c r="AC5935" t="s">
        <v>78</v>
      </c>
      <c r="AD5935" t="s">
        <v>78</v>
      </c>
      <c r="AE5935" t="s">
        <v>78</v>
      </c>
      <c r="AF5935" t="s">
        <v>78</v>
      </c>
      <c r="AG5935" t="s">
        <v>78</v>
      </c>
      <c r="AH5935" t="s">
        <v>78</v>
      </c>
    </row>
    <row r="5936" spans="6:34" x14ac:dyDescent="0.25">
      <c r="F5936" t="s">
        <v>78</v>
      </c>
      <c r="G5936" t="s">
        <v>78</v>
      </c>
      <c r="H5936" t="s">
        <v>78</v>
      </c>
      <c r="I5936" t="s">
        <v>78</v>
      </c>
      <c r="J5936" t="s">
        <v>78</v>
      </c>
      <c r="K5936" t="s">
        <v>78</v>
      </c>
      <c r="L5936" t="s">
        <v>78</v>
      </c>
      <c r="M5936" t="s">
        <v>78</v>
      </c>
      <c r="N5936" t="s">
        <v>78</v>
      </c>
      <c r="O5936" t="s">
        <v>78</v>
      </c>
      <c r="P5936" t="s">
        <v>78</v>
      </c>
      <c r="Q5936" t="s">
        <v>78</v>
      </c>
      <c r="R5936" t="s">
        <v>78</v>
      </c>
      <c r="S5936" t="s">
        <v>78</v>
      </c>
      <c r="T5936" t="s">
        <v>78</v>
      </c>
      <c r="U5936" t="s">
        <v>78</v>
      </c>
      <c r="V5936" t="s">
        <v>78</v>
      </c>
      <c r="W5936" t="s">
        <v>78</v>
      </c>
      <c r="X5936" t="s">
        <v>78</v>
      </c>
      <c r="Y5936" t="s">
        <v>78</v>
      </c>
      <c r="Z5936" t="s">
        <v>78</v>
      </c>
      <c r="AA5936" t="s">
        <v>78</v>
      </c>
      <c r="AB5936" t="s">
        <v>78</v>
      </c>
      <c r="AC5936" t="s">
        <v>78</v>
      </c>
      <c r="AD5936" t="s">
        <v>78</v>
      </c>
      <c r="AE5936" t="s">
        <v>78</v>
      </c>
      <c r="AF5936" t="s">
        <v>78</v>
      </c>
      <c r="AG5936" t="s">
        <v>78</v>
      </c>
      <c r="AH5936" t="s">
        <v>78</v>
      </c>
    </row>
    <row r="5937" spans="6:34" x14ac:dyDescent="0.25">
      <c r="F5937" t="s">
        <v>78</v>
      </c>
      <c r="G5937" t="s">
        <v>78</v>
      </c>
      <c r="H5937" t="s">
        <v>78</v>
      </c>
      <c r="I5937" t="s">
        <v>78</v>
      </c>
      <c r="J5937" t="s">
        <v>78</v>
      </c>
      <c r="K5937" t="s">
        <v>78</v>
      </c>
      <c r="L5937" t="s">
        <v>78</v>
      </c>
      <c r="M5937" t="s">
        <v>78</v>
      </c>
      <c r="N5937" t="s">
        <v>78</v>
      </c>
      <c r="O5937" t="s">
        <v>78</v>
      </c>
      <c r="P5937" t="s">
        <v>78</v>
      </c>
      <c r="Q5937" t="s">
        <v>78</v>
      </c>
      <c r="R5937" t="s">
        <v>78</v>
      </c>
      <c r="S5937" t="s">
        <v>78</v>
      </c>
      <c r="T5937" t="s">
        <v>78</v>
      </c>
      <c r="U5937" t="s">
        <v>78</v>
      </c>
      <c r="V5937" t="s">
        <v>78</v>
      </c>
      <c r="W5937" t="s">
        <v>78</v>
      </c>
      <c r="X5937" t="s">
        <v>78</v>
      </c>
      <c r="Y5937" t="s">
        <v>78</v>
      </c>
      <c r="Z5937" t="s">
        <v>78</v>
      </c>
      <c r="AA5937" t="s">
        <v>78</v>
      </c>
      <c r="AB5937" t="s">
        <v>78</v>
      </c>
      <c r="AC5937" t="s">
        <v>78</v>
      </c>
      <c r="AD5937" t="s">
        <v>78</v>
      </c>
      <c r="AE5937" t="s">
        <v>78</v>
      </c>
      <c r="AF5937" t="s">
        <v>78</v>
      </c>
      <c r="AG5937" t="s">
        <v>78</v>
      </c>
      <c r="AH5937" t="s">
        <v>78</v>
      </c>
    </row>
    <row r="5938" spans="6:34" x14ac:dyDescent="0.25">
      <c r="F5938" t="s">
        <v>78</v>
      </c>
      <c r="G5938" t="s">
        <v>78</v>
      </c>
      <c r="H5938" t="s">
        <v>78</v>
      </c>
      <c r="I5938" t="s">
        <v>78</v>
      </c>
      <c r="J5938" t="s">
        <v>78</v>
      </c>
      <c r="K5938" t="s">
        <v>78</v>
      </c>
      <c r="L5938" t="s">
        <v>78</v>
      </c>
      <c r="M5938" t="s">
        <v>78</v>
      </c>
      <c r="N5938" t="s">
        <v>78</v>
      </c>
      <c r="O5938" t="s">
        <v>78</v>
      </c>
      <c r="P5938" t="s">
        <v>78</v>
      </c>
      <c r="Q5938" t="s">
        <v>78</v>
      </c>
      <c r="R5938" t="s">
        <v>78</v>
      </c>
      <c r="S5938" t="s">
        <v>78</v>
      </c>
      <c r="T5938" t="s">
        <v>78</v>
      </c>
      <c r="U5938" t="s">
        <v>78</v>
      </c>
      <c r="V5938" t="s">
        <v>78</v>
      </c>
      <c r="W5938" t="s">
        <v>78</v>
      </c>
      <c r="X5938" t="s">
        <v>78</v>
      </c>
      <c r="Y5938" t="s">
        <v>78</v>
      </c>
      <c r="Z5938" t="s">
        <v>78</v>
      </c>
      <c r="AA5938" t="s">
        <v>78</v>
      </c>
      <c r="AB5938" t="s">
        <v>78</v>
      </c>
      <c r="AC5938" t="s">
        <v>78</v>
      </c>
      <c r="AD5938" t="s">
        <v>78</v>
      </c>
      <c r="AE5938" t="s">
        <v>78</v>
      </c>
      <c r="AF5938" t="s">
        <v>78</v>
      </c>
      <c r="AG5938" t="s">
        <v>78</v>
      </c>
      <c r="AH5938" t="s">
        <v>78</v>
      </c>
    </row>
    <row r="5939" spans="6:34" x14ac:dyDescent="0.25">
      <c r="F5939" t="s">
        <v>78</v>
      </c>
      <c r="G5939" t="s">
        <v>78</v>
      </c>
      <c r="H5939" t="s">
        <v>78</v>
      </c>
      <c r="I5939" t="s">
        <v>78</v>
      </c>
      <c r="J5939" t="s">
        <v>78</v>
      </c>
      <c r="K5939" t="s">
        <v>78</v>
      </c>
      <c r="L5939" t="s">
        <v>78</v>
      </c>
      <c r="M5939" t="s">
        <v>78</v>
      </c>
      <c r="N5939" t="s">
        <v>78</v>
      </c>
      <c r="O5939" t="s">
        <v>78</v>
      </c>
      <c r="P5939" t="s">
        <v>78</v>
      </c>
      <c r="Q5939" t="s">
        <v>78</v>
      </c>
      <c r="R5939" t="s">
        <v>78</v>
      </c>
      <c r="S5939" t="s">
        <v>78</v>
      </c>
      <c r="T5939" t="s">
        <v>78</v>
      </c>
      <c r="U5939" t="s">
        <v>78</v>
      </c>
      <c r="V5939" t="s">
        <v>78</v>
      </c>
      <c r="W5939" t="s">
        <v>78</v>
      </c>
      <c r="X5939" t="s">
        <v>78</v>
      </c>
      <c r="Y5939" t="s">
        <v>78</v>
      </c>
      <c r="Z5939" t="s">
        <v>78</v>
      </c>
      <c r="AA5939" t="s">
        <v>78</v>
      </c>
      <c r="AB5939" t="s">
        <v>78</v>
      </c>
      <c r="AC5939" t="s">
        <v>78</v>
      </c>
      <c r="AD5939" t="s">
        <v>78</v>
      </c>
      <c r="AE5939" t="s">
        <v>78</v>
      </c>
      <c r="AF5939" t="s">
        <v>78</v>
      </c>
      <c r="AG5939" t="s">
        <v>78</v>
      </c>
      <c r="AH5939" t="s">
        <v>78</v>
      </c>
    </row>
    <row r="5940" spans="6:34" x14ac:dyDescent="0.25">
      <c r="F5940" t="s">
        <v>78</v>
      </c>
      <c r="G5940" t="s">
        <v>78</v>
      </c>
      <c r="H5940" t="s">
        <v>78</v>
      </c>
      <c r="I5940" t="s">
        <v>78</v>
      </c>
      <c r="J5940" t="s">
        <v>78</v>
      </c>
      <c r="K5940" t="s">
        <v>78</v>
      </c>
      <c r="L5940" t="s">
        <v>78</v>
      </c>
      <c r="M5940" t="s">
        <v>78</v>
      </c>
      <c r="N5940" t="s">
        <v>78</v>
      </c>
      <c r="O5940" t="s">
        <v>78</v>
      </c>
      <c r="P5940" t="s">
        <v>78</v>
      </c>
      <c r="Q5940" t="s">
        <v>78</v>
      </c>
      <c r="R5940" t="s">
        <v>78</v>
      </c>
      <c r="S5940" t="s">
        <v>78</v>
      </c>
      <c r="T5940" t="s">
        <v>78</v>
      </c>
      <c r="U5940" t="s">
        <v>78</v>
      </c>
      <c r="V5940" t="s">
        <v>78</v>
      </c>
      <c r="W5940" t="s">
        <v>78</v>
      </c>
      <c r="X5940" t="s">
        <v>78</v>
      </c>
      <c r="Y5940" t="s">
        <v>78</v>
      </c>
      <c r="Z5940" t="s">
        <v>78</v>
      </c>
      <c r="AA5940" t="s">
        <v>78</v>
      </c>
      <c r="AB5940" t="s">
        <v>78</v>
      </c>
      <c r="AC5940" t="s">
        <v>78</v>
      </c>
      <c r="AD5940" t="s">
        <v>78</v>
      </c>
      <c r="AE5940" t="s">
        <v>78</v>
      </c>
      <c r="AF5940" t="s">
        <v>78</v>
      </c>
      <c r="AG5940" t="s">
        <v>78</v>
      </c>
      <c r="AH5940" t="s">
        <v>78</v>
      </c>
    </row>
    <row r="5941" spans="6:34" x14ac:dyDescent="0.25">
      <c r="F5941" t="s">
        <v>78</v>
      </c>
      <c r="G5941" t="s">
        <v>78</v>
      </c>
      <c r="H5941" t="s">
        <v>78</v>
      </c>
      <c r="I5941" t="s">
        <v>78</v>
      </c>
      <c r="J5941" t="s">
        <v>78</v>
      </c>
      <c r="K5941" t="s">
        <v>78</v>
      </c>
      <c r="L5941" t="s">
        <v>78</v>
      </c>
      <c r="M5941" t="s">
        <v>78</v>
      </c>
      <c r="N5941" t="s">
        <v>78</v>
      </c>
      <c r="O5941" t="s">
        <v>78</v>
      </c>
      <c r="P5941" t="s">
        <v>78</v>
      </c>
      <c r="Q5941" t="s">
        <v>78</v>
      </c>
      <c r="R5941" t="s">
        <v>78</v>
      </c>
      <c r="S5941" t="s">
        <v>78</v>
      </c>
      <c r="T5941" t="s">
        <v>78</v>
      </c>
      <c r="U5941" t="s">
        <v>78</v>
      </c>
      <c r="V5941" t="s">
        <v>78</v>
      </c>
      <c r="W5941" t="s">
        <v>78</v>
      </c>
      <c r="X5941" t="s">
        <v>78</v>
      </c>
      <c r="Y5941" t="s">
        <v>78</v>
      </c>
      <c r="Z5941" t="s">
        <v>78</v>
      </c>
      <c r="AA5941" t="s">
        <v>78</v>
      </c>
      <c r="AB5941" t="s">
        <v>78</v>
      </c>
      <c r="AC5941" t="s">
        <v>78</v>
      </c>
      <c r="AD5941" t="s">
        <v>78</v>
      </c>
      <c r="AE5941" t="s">
        <v>78</v>
      </c>
      <c r="AF5941" t="s">
        <v>78</v>
      </c>
      <c r="AG5941" t="s">
        <v>78</v>
      </c>
      <c r="AH5941" t="s">
        <v>78</v>
      </c>
    </row>
    <row r="5942" spans="6:34" x14ac:dyDescent="0.25">
      <c r="F5942" t="s">
        <v>78</v>
      </c>
      <c r="G5942" t="s">
        <v>78</v>
      </c>
      <c r="H5942" t="s">
        <v>78</v>
      </c>
      <c r="I5942" t="s">
        <v>78</v>
      </c>
      <c r="J5942" t="s">
        <v>78</v>
      </c>
      <c r="K5942" t="s">
        <v>78</v>
      </c>
      <c r="L5942" t="s">
        <v>78</v>
      </c>
      <c r="M5942" t="s">
        <v>78</v>
      </c>
      <c r="N5942" t="s">
        <v>78</v>
      </c>
      <c r="O5942" t="s">
        <v>78</v>
      </c>
      <c r="P5942" t="s">
        <v>78</v>
      </c>
      <c r="Q5942" t="s">
        <v>78</v>
      </c>
      <c r="R5942" t="s">
        <v>78</v>
      </c>
      <c r="S5942" t="s">
        <v>78</v>
      </c>
      <c r="T5942" t="s">
        <v>78</v>
      </c>
      <c r="U5942" t="s">
        <v>78</v>
      </c>
      <c r="V5942" t="s">
        <v>78</v>
      </c>
      <c r="W5942" t="s">
        <v>78</v>
      </c>
      <c r="X5942" t="s">
        <v>78</v>
      </c>
      <c r="Y5942" t="s">
        <v>78</v>
      </c>
      <c r="Z5942" t="s">
        <v>78</v>
      </c>
      <c r="AA5942" t="s">
        <v>78</v>
      </c>
      <c r="AB5942" t="s">
        <v>78</v>
      </c>
      <c r="AC5942" t="s">
        <v>78</v>
      </c>
      <c r="AD5942" t="s">
        <v>78</v>
      </c>
      <c r="AE5942" t="s">
        <v>78</v>
      </c>
      <c r="AF5942" t="s">
        <v>78</v>
      </c>
      <c r="AG5942" t="s">
        <v>78</v>
      </c>
      <c r="AH5942" t="s">
        <v>78</v>
      </c>
    </row>
    <row r="5943" spans="6:34" x14ac:dyDescent="0.25">
      <c r="F5943" t="s">
        <v>78</v>
      </c>
      <c r="G5943" t="s">
        <v>78</v>
      </c>
      <c r="H5943" t="s">
        <v>78</v>
      </c>
      <c r="I5943" t="s">
        <v>78</v>
      </c>
      <c r="J5943" t="s">
        <v>78</v>
      </c>
      <c r="K5943" t="s">
        <v>78</v>
      </c>
      <c r="L5943" t="s">
        <v>78</v>
      </c>
      <c r="M5943" t="s">
        <v>78</v>
      </c>
      <c r="N5943" t="s">
        <v>78</v>
      </c>
      <c r="O5943" t="s">
        <v>78</v>
      </c>
      <c r="P5943" t="s">
        <v>78</v>
      </c>
      <c r="Q5943" t="s">
        <v>78</v>
      </c>
      <c r="R5943" t="s">
        <v>78</v>
      </c>
      <c r="S5943" t="s">
        <v>78</v>
      </c>
      <c r="T5943" t="s">
        <v>78</v>
      </c>
      <c r="U5943" t="s">
        <v>78</v>
      </c>
      <c r="V5943" t="s">
        <v>78</v>
      </c>
      <c r="W5943" t="s">
        <v>78</v>
      </c>
      <c r="X5943" t="s">
        <v>78</v>
      </c>
      <c r="Y5943" t="s">
        <v>78</v>
      </c>
      <c r="Z5943" t="s">
        <v>78</v>
      </c>
      <c r="AA5943" t="s">
        <v>78</v>
      </c>
      <c r="AB5943" t="s">
        <v>78</v>
      </c>
      <c r="AC5943" t="s">
        <v>78</v>
      </c>
      <c r="AD5943" t="s">
        <v>78</v>
      </c>
      <c r="AE5943" t="s">
        <v>78</v>
      </c>
      <c r="AF5943" t="s">
        <v>78</v>
      </c>
      <c r="AG5943" t="s">
        <v>78</v>
      </c>
      <c r="AH5943" t="s">
        <v>78</v>
      </c>
    </row>
    <row r="5944" spans="6:34" x14ac:dyDescent="0.25">
      <c r="F5944" t="s">
        <v>78</v>
      </c>
      <c r="G5944" t="s">
        <v>78</v>
      </c>
      <c r="H5944" t="s">
        <v>78</v>
      </c>
      <c r="I5944" t="s">
        <v>78</v>
      </c>
      <c r="J5944" t="s">
        <v>78</v>
      </c>
      <c r="K5944" t="s">
        <v>78</v>
      </c>
      <c r="L5944" t="s">
        <v>78</v>
      </c>
      <c r="M5944" t="s">
        <v>78</v>
      </c>
      <c r="N5944" t="s">
        <v>78</v>
      </c>
      <c r="O5944" t="s">
        <v>78</v>
      </c>
      <c r="P5944" t="s">
        <v>78</v>
      </c>
      <c r="Q5944" t="s">
        <v>78</v>
      </c>
      <c r="R5944" t="s">
        <v>78</v>
      </c>
      <c r="S5944" t="s">
        <v>78</v>
      </c>
      <c r="T5944" t="s">
        <v>78</v>
      </c>
      <c r="U5944" t="s">
        <v>78</v>
      </c>
      <c r="V5944" t="s">
        <v>78</v>
      </c>
      <c r="W5944" t="s">
        <v>78</v>
      </c>
      <c r="X5944" t="s">
        <v>78</v>
      </c>
      <c r="Y5944" t="s">
        <v>78</v>
      </c>
      <c r="Z5944" t="s">
        <v>78</v>
      </c>
      <c r="AA5944" t="s">
        <v>78</v>
      </c>
      <c r="AB5944" t="s">
        <v>78</v>
      </c>
      <c r="AC5944" t="s">
        <v>78</v>
      </c>
      <c r="AD5944" t="s">
        <v>78</v>
      </c>
      <c r="AE5944" t="s">
        <v>78</v>
      </c>
      <c r="AF5944" t="s">
        <v>78</v>
      </c>
      <c r="AG5944" t="s">
        <v>78</v>
      </c>
      <c r="AH5944" t="s">
        <v>78</v>
      </c>
    </row>
    <row r="5945" spans="6:34" x14ac:dyDescent="0.25">
      <c r="F5945" t="s">
        <v>78</v>
      </c>
      <c r="G5945" t="s">
        <v>78</v>
      </c>
      <c r="H5945" t="s">
        <v>78</v>
      </c>
      <c r="I5945" t="s">
        <v>78</v>
      </c>
      <c r="J5945" t="s">
        <v>78</v>
      </c>
      <c r="K5945" t="s">
        <v>78</v>
      </c>
      <c r="L5945" t="s">
        <v>78</v>
      </c>
      <c r="M5945" t="s">
        <v>78</v>
      </c>
      <c r="N5945" t="s">
        <v>78</v>
      </c>
      <c r="O5945" t="s">
        <v>78</v>
      </c>
      <c r="P5945" t="s">
        <v>78</v>
      </c>
      <c r="Q5945" t="s">
        <v>78</v>
      </c>
      <c r="R5945" t="s">
        <v>78</v>
      </c>
      <c r="S5945" t="s">
        <v>78</v>
      </c>
      <c r="T5945" t="s">
        <v>78</v>
      </c>
      <c r="U5945" t="s">
        <v>78</v>
      </c>
      <c r="V5945" t="s">
        <v>78</v>
      </c>
      <c r="W5945" t="s">
        <v>78</v>
      </c>
      <c r="X5945" t="s">
        <v>78</v>
      </c>
      <c r="Y5945" t="s">
        <v>78</v>
      </c>
      <c r="Z5945" t="s">
        <v>78</v>
      </c>
      <c r="AA5945" t="s">
        <v>78</v>
      </c>
      <c r="AB5945" t="s">
        <v>78</v>
      </c>
      <c r="AC5945" t="s">
        <v>78</v>
      </c>
      <c r="AD5945" t="s">
        <v>78</v>
      </c>
      <c r="AE5945" t="s">
        <v>78</v>
      </c>
      <c r="AF5945" t="s">
        <v>78</v>
      </c>
      <c r="AG5945" t="s">
        <v>78</v>
      </c>
      <c r="AH5945" t="s">
        <v>78</v>
      </c>
    </row>
    <row r="5946" spans="6:34" x14ac:dyDescent="0.25">
      <c r="F5946" t="s">
        <v>78</v>
      </c>
      <c r="G5946" t="s">
        <v>78</v>
      </c>
      <c r="H5946" t="s">
        <v>78</v>
      </c>
      <c r="I5946" t="s">
        <v>78</v>
      </c>
      <c r="J5946" t="s">
        <v>78</v>
      </c>
      <c r="K5946" t="s">
        <v>78</v>
      </c>
      <c r="L5946" t="s">
        <v>78</v>
      </c>
      <c r="M5946" t="s">
        <v>78</v>
      </c>
      <c r="N5946" t="s">
        <v>78</v>
      </c>
      <c r="O5946" t="s">
        <v>78</v>
      </c>
      <c r="P5946" t="s">
        <v>78</v>
      </c>
      <c r="Q5946" t="s">
        <v>78</v>
      </c>
      <c r="R5946" t="s">
        <v>78</v>
      </c>
      <c r="S5946" t="s">
        <v>78</v>
      </c>
      <c r="T5946" t="s">
        <v>78</v>
      </c>
      <c r="U5946" t="s">
        <v>78</v>
      </c>
      <c r="V5946" t="s">
        <v>78</v>
      </c>
      <c r="W5946" t="s">
        <v>78</v>
      </c>
      <c r="X5946" t="s">
        <v>78</v>
      </c>
      <c r="Y5946" t="s">
        <v>78</v>
      </c>
      <c r="Z5946" t="s">
        <v>78</v>
      </c>
      <c r="AA5946" t="s">
        <v>78</v>
      </c>
      <c r="AB5946" t="s">
        <v>78</v>
      </c>
      <c r="AC5946" t="s">
        <v>78</v>
      </c>
      <c r="AD5946" t="s">
        <v>78</v>
      </c>
      <c r="AE5946" t="s">
        <v>78</v>
      </c>
      <c r="AF5946" t="s">
        <v>78</v>
      </c>
      <c r="AG5946" t="s">
        <v>78</v>
      </c>
      <c r="AH5946" t="s">
        <v>78</v>
      </c>
    </row>
    <row r="5947" spans="6:34" x14ac:dyDescent="0.25">
      <c r="F5947" t="s">
        <v>78</v>
      </c>
      <c r="G5947" t="s">
        <v>78</v>
      </c>
      <c r="H5947" t="s">
        <v>78</v>
      </c>
      <c r="I5947" t="s">
        <v>78</v>
      </c>
      <c r="J5947" t="s">
        <v>78</v>
      </c>
      <c r="K5947" t="s">
        <v>78</v>
      </c>
      <c r="L5947" t="s">
        <v>78</v>
      </c>
      <c r="M5947" t="s">
        <v>78</v>
      </c>
      <c r="N5947" t="s">
        <v>78</v>
      </c>
      <c r="O5947" t="s">
        <v>78</v>
      </c>
      <c r="P5947" t="s">
        <v>78</v>
      </c>
      <c r="Q5947" t="s">
        <v>78</v>
      </c>
      <c r="R5947" t="s">
        <v>78</v>
      </c>
      <c r="S5947" t="s">
        <v>78</v>
      </c>
      <c r="T5947" t="s">
        <v>78</v>
      </c>
      <c r="U5947" t="s">
        <v>78</v>
      </c>
      <c r="V5947" t="s">
        <v>78</v>
      </c>
      <c r="W5947" t="s">
        <v>78</v>
      </c>
      <c r="X5947" t="s">
        <v>78</v>
      </c>
      <c r="Y5947" t="s">
        <v>78</v>
      </c>
      <c r="Z5947" t="s">
        <v>78</v>
      </c>
      <c r="AA5947" t="s">
        <v>78</v>
      </c>
      <c r="AB5947" t="s">
        <v>78</v>
      </c>
      <c r="AC5947" t="s">
        <v>78</v>
      </c>
      <c r="AD5947" t="s">
        <v>78</v>
      </c>
      <c r="AE5947" t="s">
        <v>78</v>
      </c>
      <c r="AF5947" t="s">
        <v>78</v>
      </c>
      <c r="AG5947" t="s">
        <v>78</v>
      </c>
      <c r="AH5947" t="s">
        <v>78</v>
      </c>
    </row>
    <row r="5948" spans="6:34" x14ac:dyDescent="0.25">
      <c r="F5948" t="s">
        <v>78</v>
      </c>
      <c r="G5948" t="s">
        <v>78</v>
      </c>
      <c r="H5948" t="s">
        <v>78</v>
      </c>
      <c r="I5948" t="s">
        <v>78</v>
      </c>
      <c r="J5948" t="s">
        <v>78</v>
      </c>
      <c r="K5948" t="s">
        <v>78</v>
      </c>
      <c r="L5948" t="s">
        <v>78</v>
      </c>
      <c r="M5948" t="s">
        <v>78</v>
      </c>
      <c r="N5948" t="s">
        <v>78</v>
      </c>
      <c r="O5948" t="s">
        <v>78</v>
      </c>
      <c r="P5948" t="s">
        <v>78</v>
      </c>
      <c r="Q5948" t="s">
        <v>78</v>
      </c>
      <c r="R5948" t="s">
        <v>78</v>
      </c>
      <c r="S5948" t="s">
        <v>78</v>
      </c>
      <c r="T5948" t="s">
        <v>78</v>
      </c>
      <c r="U5948" t="s">
        <v>78</v>
      </c>
      <c r="V5948" t="s">
        <v>78</v>
      </c>
      <c r="W5948" t="s">
        <v>78</v>
      </c>
      <c r="X5948" t="s">
        <v>78</v>
      </c>
      <c r="Y5948" t="s">
        <v>78</v>
      </c>
      <c r="Z5948" t="s">
        <v>78</v>
      </c>
      <c r="AA5948" t="s">
        <v>78</v>
      </c>
      <c r="AB5948" t="s">
        <v>78</v>
      </c>
      <c r="AC5948" t="s">
        <v>78</v>
      </c>
      <c r="AD5948" t="s">
        <v>78</v>
      </c>
      <c r="AE5948" t="s">
        <v>78</v>
      </c>
      <c r="AF5948" t="s">
        <v>78</v>
      </c>
      <c r="AG5948" t="s">
        <v>78</v>
      </c>
      <c r="AH5948" t="s">
        <v>78</v>
      </c>
    </row>
    <row r="5949" spans="6:34" x14ac:dyDescent="0.25">
      <c r="F5949" t="s">
        <v>78</v>
      </c>
      <c r="G5949" t="s">
        <v>78</v>
      </c>
      <c r="H5949" t="s">
        <v>78</v>
      </c>
      <c r="I5949" t="s">
        <v>78</v>
      </c>
      <c r="J5949" t="s">
        <v>78</v>
      </c>
      <c r="K5949" t="s">
        <v>78</v>
      </c>
      <c r="L5949" t="s">
        <v>78</v>
      </c>
      <c r="M5949" t="s">
        <v>78</v>
      </c>
      <c r="N5949" t="s">
        <v>78</v>
      </c>
      <c r="O5949" t="s">
        <v>78</v>
      </c>
      <c r="P5949" t="s">
        <v>78</v>
      </c>
      <c r="Q5949" t="s">
        <v>78</v>
      </c>
      <c r="R5949" t="s">
        <v>78</v>
      </c>
      <c r="S5949" t="s">
        <v>78</v>
      </c>
      <c r="T5949" t="s">
        <v>78</v>
      </c>
      <c r="U5949" t="s">
        <v>78</v>
      </c>
      <c r="V5949" t="s">
        <v>78</v>
      </c>
      <c r="W5949" t="s">
        <v>78</v>
      </c>
      <c r="X5949" t="s">
        <v>78</v>
      </c>
      <c r="Y5949" t="s">
        <v>78</v>
      </c>
      <c r="Z5949" t="s">
        <v>78</v>
      </c>
      <c r="AA5949" t="s">
        <v>78</v>
      </c>
      <c r="AB5949" t="s">
        <v>78</v>
      </c>
      <c r="AC5949" t="s">
        <v>78</v>
      </c>
      <c r="AD5949" t="s">
        <v>78</v>
      </c>
      <c r="AE5949" t="s">
        <v>78</v>
      </c>
      <c r="AF5949" t="s">
        <v>78</v>
      </c>
      <c r="AG5949" t="s">
        <v>78</v>
      </c>
      <c r="AH5949" t="s">
        <v>78</v>
      </c>
    </row>
    <row r="5950" spans="6:34" x14ac:dyDescent="0.25">
      <c r="F5950" t="s">
        <v>78</v>
      </c>
      <c r="G5950" t="s">
        <v>78</v>
      </c>
      <c r="H5950" t="s">
        <v>78</v>
      </c>
      <c r="I5950" t="s">
        <v>78</v>
      </c>
      <c r="J5950" t="s">
        <v>78</v>
      </c>
      <c r="K5950" t="s">
        <v>78</v>
      </c>
      <c r="L5950" t="s">
        <v>78</v>
      </c>
      <c r="M5950" t="s">
        <v>78</v>
      </c>
      <c r="N5950" t="s">
        <v>78</v>
      </c>
      <c r="O5950" t="s">
        <v>78</v>
      </c>
      <c r="P5950" t="s">
        <v>78</v>
      </c>
      <c r="Q5950" t="s">
        <v>78</v>
      </c>
      <c r="R5950" t="s">
        <v>78</v>
      </c>
      <c r="S5950" t="s">
        <v>78</v>
      </c>
      <c r="T5950" t="s">
        <v>78</v>
      </c>
      <c r="U5950" t="s">
        <v>78</v>
      </c>
      <c r="V5950" t="s">
        <v>78</v>
      </c>
      <c r="W5950" t="s">
        <v>78</v>
      </c>
      <c r="X5950" t="s">
        <v>78</v>
      </c>
      <c r="Y5950" t="s">
        <v>78</v>
      </c>
      <c r="Z5950" t="s">
        <v>78</v>
      </c>
      <c r="AA5950" t="s">
        <v>78</v>
      </c>
      <c r="AB5950" t="s">
        <v>78</v>
      </c>
      <c r="AC5950" t="s">
        <v>78</v>
      </c>
      <c r="AD5950" t="s">
        <v>78</v>
      </c>
      <c r="AE5950" t="s">
        <v>78</v>
      </c>
      <c r="AF5950" t="s">
        <v>78</v>
      </c>
      <c r="AG5950" t="s">
        <v>78</v>
      </c>
      <c r="AH5950" t="s">
        <v>78</v>
      </c>
    </row>
    <row r="5951" spans="6:34" x14ac:dyDescent="0.25">
      <c r="F5951" t="s">
        <v>78</v>
      </c>
      <c r="G5951" t="s">
        <v>78</v>
      </c>
      <c r="H5951" t="s">
        <v>78</v>
      </c>
      <c r="I5951" t="s">
        <v>78</v>
      </c>
      <c r="J5951" t="s">
        <v>78</v>
      </c>
      <c r="K5951" t="s">
        <v>78</v>
      </c>
      <c r="L5951" t="s">
        <v>78</v>
      </c>
      <c r="M5951" t="s">
        <v>78</v>
      </c>
      <c r="N5951" t="s">
        <v>78</v>
      </c>
      <c r="O5951" t="s">
        <v>78</v>
      </c>
      <c r="P5951" t="s">
        <v>78</v>
      </c>
      <c r="Q5951" t="s">
        <v>78</v>
      </c>
      <c r="R5951" t="s">
        <v>78</v>
      </c>
      <c r="S5951" t="s">
        <v>78</v>
      </c>
      <c r="T5951" t="s">
        <v>78</v>
      </c>
      <c r="U5951" t="s">
        <v>78</v>
      </c>
      <c r="V5951" t="s">
        <v>78</v>
      </c>
      <c r="W5951" t="s">
        <v>78</v>
      </c>
      <c r="X5951" t="s">
        <v>78</v>
      </c>
      <c r="Y5951" t="s">
        <v>78</v>
      </c>
      <c r="Z5951" t="s">
        <v>78</v>
      </c>
      <c r="AA5951" t="s">
        <v>78</v>
      </c>
      <c r="AB5951" t="s">
        <v>78</v>
      </c>
      <c r="AC5951" t="s">
        <v>78</v>
      </c>
      <c r="AD5951" t="s">
        <v>78</v>
      </c>
      <c r="AE5951" t="s">
        <v>78</v>
      </c>
      <c r="AF5951" t="s">
        <v>78</v>
      </c>
      <c r="AG5951" t="s">
        <v>78</v>
      </c>
      <c r="AH5951" t="s">
        <v>78</v>
      </c>
    </row>
    <row r="5952" spans="6:34" x14ac:dyDescent="0.25">
      <c r="F5952" t="s">
        <v>78</v>
      </c>
      <c r="G5952" t="s">
        <v>78</v>
      </c>
      <c r="H5952" t="s">
        <v>78</v>
      </c>
      <c r="I5952" t="s">
        <v>78</v>
      </c>
      <c r="J5952" t="s">
        <v>78</v>
      </c>
      <c r="K5952" t="s">
        <v>78</v>
      </c>
      <c r="L5952" t="s">
        <v>78</v>
      </c>
      <c r="M5952" t="s">
        <v>78</v>
      </c>
      <c r="N5952" t="s">
        <v>78</v>
      </c>
      <c r="O5952" t="s">
        <v>78</v>
      </c>
      <c r="P5952" t="s">
        <v>78</v>
      </c>
      <c r="Q5952" t="s">
        <v>78</v>
      </c>
      <c r="R5952" t="s">
        <v>78</v>
      </c>
      <c r="S5952" t="s">
        <v>78</v>
      </c>
      <c r="T5952" t="s">
        <v>78</v>
      </c>
      <c r="U5952" t="s">
        <v>78</v>
      </c>
      <c r="V5952" t="s">
        <v>78</v>
      </c>
      <c r="W5952" t="s">
        <v>78</v>
      </c>
      <c r="X5952" t="s">
        <v>78</v>
      </c>
      <c r="Y5952" t="s">
        <v>78</v>
      </c>
      <c r="Z5952" t="s">
        <v>78</v>
      </c>
      <c r="AA5952" t="s">
        <v>78</v>
      </c>
      <c r="AB5952" t="s">
        <v>78</v>
      </c>
      <c r="AC5952" t="s">
        <v>78</v>
      </c>
      <c r="AD5952" t="s">
        <v>78</v>
      </c>
      <c r="AE5952" t="s">
        <v>78</v>
      </c>
      <c r="AF5952" t="s">
        <v>78</v>
      </c>
      <c r="AG5952" t="s">
        <v>78</v>
      </c>
      <c r="AH5952" t="s">
        <v>78</v>
      </c>
    </row>
    <row r="5953" spans="6:34" x14ac:dyDescent="0.25">
      <c r="F5953" t="s">
        <v>78</v>
      </c>
      <c r="G5953" t="s">
        <v>78</v>
      </c>
      <c r="H5953" t="s">
        <v>78</v>
      </c>
      <c r="I5953" t="s">
        <v>78</v>
      </c>
      <c r="J5953" t="s">
        <v>78</v>
      </c>
      <c r="K5953" t="s">
        <v>78</v>
      </c>
      <c r="L5953" t="s">
        <v>78</v>
      </c>
      <c r="M5953" t="s">
        <v>78</v>
      </c>
      <c r="N5953" t="s">
        <v>78</v>
      </c>
      <c r="O5953" t="s">
        <v>78</v>
      </c>
      <c r="P5953" t="s">
        <v>78</v>
      </c>
      <c r="Q5953" t="s">
        <v>78</v>
      </c>
      <c r="R5953" t="s">
        <v>78</v>
      </c>
      <c r="S5953" t="s">
        <v>78</v>
      </c>
      <c r="T5953" t="s">
        <v>78</v>
      </c>
      <c r="U5953" t="s">
        <v>78</v>
      </c>
      <c r="V5953" t="s">
        <v>78</v>
      </c>
      <c r="W5953" t="s">
        <v>78</v>
      </c>
      <c r="X5953" t="s">
        <v>78</v>
      </c>
      <c r="Y5953" t="s">
        <v>78</v>
      </c>
      <c r="Z5953" t="s">
        <v>78</v>
      </c>
      <c r="AA5953" t="s">
        <v>78</v>
      </c>
      <c r="AB5953" t="s">
        <v>78</v>
      </c>
      <c r="AC5953" t="s">
        <v>78</v>
      </c>
      <c r="AD5953" t="s">
        <v>78</v>
      </c>
      <c r="AE5953" t="s">
        <v>78</v>
      </c>
      <c r="AF5953" t="s">
        <v>78</v>
      </c>
      <c r="AG5953" t="s">
        <v>78</v>
      </c>
      <c r="AH5953" t="s">
        <v>78</v>
      </c>
    </row>
    <row r="5954" spans="6:34" x14ac:dyDescent="0.25">
      <c r="F5954" t="s">
        <v>78</v>
      </c>
      <c r="G5954" t="s">
        <v>78</v>
      </c>
      <c r="H5954" t="s">
        <v>78</v>
      </c>
      <c r="I5954" t="s">
        <v>78</v>
      </c>
      <c r="J5954" t="s">
        <v>78</v>
      </c>
      <c r="K5954" t="s">
        <v>78</v>
      </c>
      <c r="L5954" t="s">
        <v>78</v>
      </c>
      <c r="M5954" t="s">
        <v>78</v>
      </c>
      <c r="N5954" t="s">
        <v>78</v>
      </c>
      <c r="O5954" t="s">
        <v>78</v>
      </c>
      <c r="P5954" t="s">
        <v>78</v>
      </c>
      <c r="Q5954" t="s">
        <v>78</v>
      </c>
      <c r="R5954" t="s">
        <v>78</v>
      </c>
      <c r="S5954" t="s">
        <v>78</v>
      </c>
      <c r="T5954" t="s">
        <v>78</v>
      </c>
      <c r="U5954" t="s">
        <v>78</v>
      </c>
      <c r="V5954" t="s">
        <v>78</v>
      </c>
      <c r="W5954" t="s">
        <v>78</v>
      </c>
      <c r="X5954" t="s">
        <v>78</v>
      </c>
      <c r="Y5954" t="s">
        <v>78</v>
      </c>
      <c r="Z5954" t="s">
        <v>78</v>
      </c>
      <c r="AA5954" t="s">
        <v>78</v>
      </c>
      <c r="AB5954" t="s">
        <v>78</v>
      </c>
      <c r="AC5954" t="s">
        <v>78</v>
      </c>
      <c r="AD5954" t="s">
        <v>78</v>
      </c>
      <c r="AE5954" t="s">
        <v>78</v>
      </c>
      <c r="AF5954" t="s">
        <v>78</v>
      </c>
      <c r="AG5954" t="s">
        <v>78</v>
      </c>
      <c r="AH5954" t="s">
        <v>78</v>
      </c>
    </row>
    <row r="5955" spans="6:34" x14ac:dyDescent="0.25">
      <c r="F5955" t="s">
        <v>78</v>
      </c>
      <c r="G5955" t="s">
        <v>78</v>
      </c>
      <c r="H5955" t="s">
        <v>78</v>
      </c>
      <c r="I5955" t="s">
        <v>78</v>
      </c>
      <c r="J5955" t="s">
        <v>78</v>
      </c>
      <c r="K5955" t="s">
        <v>78</v>
      </c>
      <c r="L5955" t="s">
        <v>78</v>
      </c>
      <c r="M5955" t="s">
        <v>78</v>
      </c>
      <c r="N5955" t="s">
        <v>78</v>
      </c>
      <c r="O5955" t="s">
        <v>78</v>
      </c>
      <c r="P5955" t="s">
        <v>78</v>
      </c>
      <c r="Q5955" t="s">
        <v>78</v>
      </c>
      <c r="R5955" t="s">
        <v>78</v>
      </c>
      <c r="S5955" t="s">
        <v>78</v>
      </c>
      <c r="T5955" t="s">
        <v>78</v>
      </c>
      <c r="U5955" t="s">
        <v>78</v>
      </c>
      <c r="V5955" t="s">
        <v>78</v>
      </c>
      <c r="W5955" t="s">
        <v>78</v>
      </c>
      <c r="X5955" t="s">
        <v>78</v>
      </c>
      <c r="Y5955" t="s">
        <v>78</v>
      </c>
      <c r="Z5955" t="s">
        <v>78</v>
      </c>
      <c r="AA5955" t="s">
        <v>78</v>
      </c>
      <c r="AB5955" t="s">
        <v>78</v>
      </c>
      <c r="AC5955" t="s">
        <v>78</v>
      </c>
      <c r="AD5955" t="s">
        <v>78</v>
      </c>
      <c r="AE5955" t="s">
        <v>78</v>
      </c>
      <c r="AF5955" t="s">
        <v>78</v>
      </c>
      <c r="AG5955" t="s">
        <v>78</v>
      </c>
      <c r="AH5955" t="s">
        <v>78</v>
      </c>
    </row>
    <row r="5956" spans="6:34" x14ac:dyDescent="0.25">
      <c r="F5956" t="s">
        <v>78</v>
      </c>
      <c r="G5956" t="s">
        <v>78</v>
      </c>
      <c r="H5956" t="s">
        <v>78</v>
      </c>
      <c r="I5956" t="s">
        <v>78</v>
      </c>
      <c r="J5956" t="s">
        <v>78</v>
      </c>
      <c r="K5956" t="s">
        <v>78</v>
      </c>
      <c r="L5956" t="s">
        <v>78</v>
      </c>
      <c r="M5956" t="s">
        <v>78</v>
      </c>
      <c r="N5956" t="s">
        <v>78</v>
      </c>
      <c r="O5956" t="s">
        <v>78</v>
      </c>
      <c r="P5956" t="s">
        <v>78</v>
      </c>
      <c r="Q5956" t="s">
        <v>78</v>
      </c>
      <c r="R5956" t="s">
        <v>78</v>
      </c>
      <c r="S5956" t="s">
        <v>78</v>
      </c>
      <c r="T5956" t="s">
        <v>78</v>
      </c>
      <c r="U5956" t="s">
        <v>78</v>
      </c>
      <c r="V5956" t="s">
        <v>78</v>
      </c>
      <c r="W5956" t="s">
        <v>78</v>
      </c>
      <c r="X5956" t="s">
        <v>78</v>
      </c>
      <c r="Y5956" t="s">
        <v>78</v>
      </c>
      <c r="Z5956" t="s">
        <v>78</v>
      </c>
      <c r="AA5956" t="s">
        <v>78</v>
      </c>
      <c r="AB5956" t="s">
        <v>78</v>
      </c>
      <c r="AC5956" t="s">
        <v>78</v>
      </c>
      <c r="AD5956" t="s">
        <v>78</v>
      </c>
      <c r="AE5956" t="s">
        <v>78</v>
      </c>
      <c r="AF5956" t="s">
        <v>78</v>
      </c>
      <c r="AG5956" t="s">
        <v>78</v>
      </c>
      <c r="AH5956" t="s">
        <v>78</v>
      </c>
    </row>
    <row r="5957" spans="6:34" x14ac:dyDescent="0.25">
      <c r="F5957" t="s">
        <v>78</v>
      </c>
      <c r="G5957" t="s">
        <v>78</v>
      </c>
      <c r="H5957" t="s">
        <v>78</v>
      </c>
      <c r="I5957" t="s">
        <v>78</v>
      </c>
      <c r="J5957" t="s">
        <v>78</v>
      </c>
      <c r="K5957" t="s">
        <v>78</v>
      </c>
      <c r="L5957" t="s">
        <v>78</v>
      </c>
      <c r="M5957" t="s">
        <v>78</v>
      </c>
      <c r="N5957" t="s">
        <v>78</v>
      </c>
      <c r="O5957" t="s">
        <v>78</v>
      </c>
      <c r="P5957" t="s">
        <v>78</v>
      </c>
      <c r="Q5957" t="s">
        <v>78</v>
      </c>
      <c r="R5957" t="s">
        <v>78</v>
      </c>
      <c r="S5957" t="s">
        <v>78</v>
      </c>
      <c r="T5957" t="s">
        <v>78</v>
      </c>
      <c r="U5957" t="s">
        <v>78</v>
      </c>
      <c r="V5957" t="s">
        <v>78</v>
      </c>
      <c r="W5957" t="s">
        <v>78</v>
      </c>
      <c r="X5957" t="s">
        <v>78</v>
      </c>
      <c r="Y5957" t="s">
        <v>78</v>
      </c>
      <c r="Z5957" t="s">
        <v>78</v>
      </c>
      <c r="AA5957" t="s">
        <v>78</v>
      </c>
      <c r="AB5957" t="s">
        <v>78</v>
      </c>
      <c r="AC5957" t="s">
        <v>78</v>
      </c>
      <c r="AD5957" t="s">
        <v>78</v>
      </c>
      <c r="AE5957" t="s">
        <v>78</v>
      </c>
      <c r="AF5957" t="s">
        <v>78</v>
      </c>
      <c r="AG5957" t="s">
        <v>78</v>
      </c>
      <c r="AH5957" t="s">
        <v>78</v>
      </c>
    </row>
    <row r="5958" spans="6:34" x14ac:dyDescent="0.25">
      <c r="F5958" t="s">
        <v>78</v>
      </c>
      <c r="G5958" t="s">
        <v>78</v>
      </c>
      <c r="H5958" t="s">
        <v>78</v>
      </c>
      <c r="I5958" t="s">
        <v>78</v>
      </c>
      <c r="J5958" t="s">
        <v>78</v>
      </c>
      <c r="K5958" t="s">
        <v>78</v>
      </c>
      <c r="L5958" t="s">
        <v>78</v>
      </c>
      <c r="M5958" t="s">
        <v>78</v>
      </c>
      <c r="N5958" t="s">
        <v>78</v>
      </c>
      <c r="O5958" t="s">
        <v>78</v>
      </c>
      <c r="P5958" t="s">
        <v>78</v>
      </c>
      <c r="Q5958" t="s">
        <v>78</v>
      </c>
      <c r="R5958" t="s">
        <v>78</v>
      </c>
      <c r="S5958" t="s">
        <v>78</v>
      </c>
      <c r="T5958" t="s">
        <v>78</v>
      </c>
      <c r="U5958" t="s">
        <v>78</v>
      </c>
      <c r="V5958" t="s">
        <v>78</v>
      </c>
      <c r="W5958" t="s">
        <v>78</v>
      </c>
      <c r="X5958" t="s">
        <v>78</v>
      </c>
      <c r="Y5958" t="s">
        <v>78</v>
      </c>
      <c r="Z5958" t="s">
        <v>78</v>
      </c>
      <c r="AA5958" t="s">
        <v>78</v>
      </c>
      <c r="AB5958" t="s">
        <v>78</v>
      </c>
      <c r="AC5958" t="s">
        <v>78</v>
      </c>
      <c r="AD5958" t="s">
        <v>78</v>
      </c>
      <c r="AE5958" t="s">
        <v>78</v>
      </c>
      <c r="AF5958" t="s">
        <v>78</v>
      </c>
      <c r="AG5958" t="s">
        <v>78</v>
      </c>
      <c r="AH5958" t="s">
        <v>78</v>
      </c>
    </row>
    <row r="5959" spans="6:34" x14ac:dyDescent="0.25">
      <c r="F5959" t="s">
        <v>78</v>
      </c>
      <c r="G5959" t="s">
        <v>78</v>
      </c>
      <c r="H5959" t="s">
        <v>78</v>
      </c>
      <c r="I5959" t="s">
        <v>78</v>
      </c>
      <c r="J5959" t="s">
        <v>78</v>
      </c>
      <c r="K5959" t="s">
        <v>78</v>
      </c>
      <c r="L5959" t="s">
        <v>78</v>
      </c>
      <c r="M5959" t="s">
        <v>78</v>
      </c>
      <c r="N5959" t="s">
        <v>78</v>
      </c>
      <c r="O5959" t="s">
        <v>78</v>
      </c>
      <c r="P5959" t="s">
        <v>78</v>
      </c>
      <c r="Q5959" t="s">
        <v>78</v>
      </c>
      <c r="R5959" t="s">
        <v>78</v>
      </c>
      <c r="S5959" t="s">
        <v>78</v>
      </c>
      <c r="T5959" t="s">
        <v>78</v>
      </c>
      <c r="U5959" t="s">
        <v>78</v>
      </c>
      <c r="V5959" t="s">
        <v>78</v>
      </c>
      <c r="W5959" t="s">
        <v>78</v>
      </c>
      <c r="X5959" t="s">
        <v>78</v>
      </c>
      <c r="Y5959" t="s">
        <v>78</v>
      </c>
      <c r="Z5959" t="s">
        <v>78</v>
      </c>
      <c r="AA5959" t="s">
        <v>78</v>
      </c>
      <c r="AB5959" t="s">
        <v>78</v>
      </c>
      <c r="AC5959" t="s">
        <v>78</v>
      </c>
      <c r="AD5959" t="s">
        <v>78</v>
      </c>
      <c r="AE5959" t="s">
        <v>78</v>
      </c>
      <c r="AF5959" t="s">
        <v>78</v>
      </c>
      <c r="AG5959" t="s">
        <v>78</v>
      </c>
      <c r="AH5959" t="s">
        <v>78</v>
      </c>
    </row>
    <row r="5960" spans="6:34" x14ac:dyDescent="0.25">
      <c r="F5960" t="s">
        <v>78</v>
      </c>
      <c r="G5960" t="s">
        <v>78</v>
      </c>
      <c r="H5960" t="s">
        <v>78</v>
      </c>
      <c r="I5960" t="s">
        <v>78</v>
      </c>
      <c r="J5960" t="s">
        <v>78</v>
      </c>
      <c r="K5960" t="s">
        <v>78</v>
      </c>
      <c r="L5960" t="s">
        <v>78</v>
      </c>
      <c r="M5960" t="s">
        <v>78</v>
      </c>
      <c r="N5960" t="s">
        <v>78</v>
      </c>
      <c r="O5960" t="s">
        <v>78</v>
      </c>
      <c r="P5960" t="s">
        <v>78</v>
      </c>
      <c r="Q5960" t="s">
        <v>78</v>
      </c>
      <c r="R5960" t="s">
        <v>78</v>
      </c>
      <c r="S5960" t="s">
        <v>78</v>
      </c>
      <c r="T5960" t="s">
        <v>78</v>
      </c>
      <c r="U5960" t="s">
        <v>78</v>
      </c>
      <c r="V5960" t="s">
        <v>78</v>
      </c>
      <c r="W5960" t="s">
        <v>78</v>
      </c>
      <c r="X5960" t="s">
        <v>78</v>
      </c>
      <c r="Y5960" t="s">
        <v>78</v>
      </c>
      <c r="Z5960" t="s">
        <v>78</v>
      </c>
      <c r="AA5960" t="s">
        <v>78</v>
      </c>
      <c r="AB5960" t="s">
        <v>78</v>
      </c>
      <c r="AC5960" t="s">
        <v>78</v>
      </c>
      <c r="AD5960" t="s">
        <v>78</v>
      </c>
      <c r="AE5960" t="s">
        <v>78</v>
      </c>
      <c r="AF5960" t="s">
        <v>78</v>
      </c>
      <c r="AG5960" t="s">
        <v>78</v>
      </c>
      <c r="AH5960" t="s">
        <v>78</v>
      </c>
    </row>
    <row r="5961" spans="6:34" x14ac:dyDescent="0.25">
      <c r="F5961" t="s">
        <v>78</v>
      </c>
      <c r="G5961" t="s">
        <v>78</v>
      </c>
      <c r="H5961" t="s">
        <v>78</v>
      </c>
      <c r="I5961" t="s">
        <v>78</v>
      </c>
      <c r="J5961" t="s">
        <v>78</v>
      </c>
      <c r="K5961" t="s">
        <v>78</v>
      </c>
      <c r="L5961" t="s">
        <v>78</v>
      </c>
      <c r="M5961" t="s">
        <v>78</v>
      </c>
      <c r="N5961" t="s">
        <v>78</v>
      </c>
      <c r="O5961" t="s">
        <v>78</v>
      </c>
      <c r="P5961" t="s">
        <v>78</v>
      </c>
      <c r="Q5961" t="s">
        <v>78</v>
      </c>
      <c r="R5961" t="s">
        <v>78</v>
      </c>
      <c r="S5961" t="s">
        <v>78</v>
      </c>
      <c r="T5961" t="s">
        <v>78</v>
      </c>
      <c r="U5961" t="s">
        <v>78</v>
      </c>
      <c r="V5961" t="s">
        <v>78</v>
      </c>
      <c r="W5961" t="s">
        <v>78</v>
      </c>
      <c r="X5961" t="s">
        <v>78</v>
      </c>
      <c r="Y5961" t="s">
        <v>78</v>
      </c>
      <c r="Z5961" t="s">
        <v>78</v>
      </c>
      <c r="AA5961" t="s">
        <v>78</v>
      </c>
      <c r="AB5961" t="s">
        <v>78</v>
      </c>
      <c r="AC5961" t="s">
        <v>78</v>
      </c>
      <c r="AD5961" t="s">
        <v>78</v>
      </c>
      <c r="AE5961" t="s">
        <v>78</v>
      </c>
      <c r="AF5961" t="s">
        <v>78</v>
      </c>
      <c r="AG5961" t="s">
        <v>78</v>
      </c>
      <c r="AH5961" t="s">
        <v>78</v>
      </c>
    </row>
    <row r="5962" spans="6:34" x14ac:dyDescent="0.25">
      <c r="F5962" t="s">
        <v>78</v>
      </c>
      <c r="G5962" t="s">
        <v>78</v>
      </c>
      <c r="H5962" t="s">
        <v>78</v>
      </c>
      <c r="I5962" t="s">
        <v>78</v>
      </c>
      <c r="J5962" t="s">
        <v>78</v>
      </c>
      <c r="K5962" t="s">
        <v>78</v>
      </c>
      <c r="L5962" t="s">
        <v>78</v>
      </c>
      <c r="M5962" t="s">
        <v>78</v>
      </c>
      <c r="N5962" t="s">
        <v>78</v>
      </c>
      <c r="O5962" t="s">
        <v>78</v>
      </c>
      <c r="P5962" t="s">
        <v>78</v>
      </c>
      <c r="Q5962" t="s">
        <v>78</v>
      </c>
      <c r="R5962" t="s">
        <v>78</v>
      </c>
      <c r="S5962" t="s">
        <v>78</v>
      </c>
      <c r="T5962" t="s">
        <v>78</v>
      </c>
      <c r="U5962" t="s">
        <v>78</v>
      </c>
      <c r="V5962" t="s">
        <v>78</v>
      </c>
      <c r="W5962" t="s">
        <v>78</v>
      </c>
      <c r="X5962" t="s">
        <v>78</v>
      </c>
      <c r="Y5962" t="s">
        <v>78</v>
      </c>
      <c r="Z5962" t="s">
        <v>78</v>
      </c>
      <c r="AA5962" t="s">
        <v>78</v>
      </c>
      <c r="AB5962" t="s">
        <v>78</v>
      </c>
      <c r="AC5962" t="s">
        <v>78</v>
      </c>
      <c r="AD5962" t="s">
        <v>78</v>
      </c>
      <c r="AE5962" t="s">
        <v>78</v>
      </c>
      <c r="AF5962" t="s">
        <v>78</v>
      </c>
      <c r="AG5962" t="s">
        <v>78</v>
      </c>
      <c r="AH5962" t="s">
        <v>78</v>
      </c>
    </row>
    <row r="5963" spans="6:34" x14ac:dyDescent="0.25">
      <c r="F5963" t="s">
        <v>78</v>
      </c>
      <c r="G5963" t="s">
        <v>78</v>
      </c>
      <c r="H5963" t="s">
        <v>78</v>
      </c>
      <c r="I5963" t="s">
        <v>78</v>
      </c>
      <c r="J5963" t="s">
        <v>78</v>
      </c>
      <c r="K5963" t="s">
        <v>78</v>
      </c>
      <c r="L5963" t="s">
        <v>78</v>
      </c>
      <c r="M5963" t="s">
        <v>78</v>
      </c>
      <c r="N5963" t="s">
        <v>78</v>
      </c>
      <c r="O5963" t="s">
        <v>78</v>
      </c>
      <c r="P5963" t="s">
        <v>78</v>
      </c>
      <c r="Q5963" t="s">
        <v>78</v>
      </c>
      <c r="R5963" t="s">
        <v>78</v>
      </c>
      <c r="S5963" t="s">
        <v>78</v>
      </c>
      <c r="T5963" t="s">
        <v>78</v>
      </c>
      <c r="U5963" t="s">
        <v>78</v>
      </c>
      <c r="V5963" t="s">
        <v>78</v>
      </c>
      <c r="W5963" t="s">
        <v>78</v>
      </c>
      <c r="X5963" t="s">
        <v>78</v>
      </c>
      <c r="Y5963" t="s">
        <v>78</v>
      </c>
      <c r="Z5963" t="s">
        <v>78</v>
      </c>
      <c r="AA5963" t="s">
        <v>78</v>
      </c>
      <c r="AB5963" t="s">
        <v>78</v>
      </c>
      <c r="AC5963" t="s">
        <v>78</v>
      </c>
      <c r="AD5963" t="s">
        <v>78</v>
      </c>
      <c r="AE5963" t="s">
        <v>78</v>
      </c>
      <c r="AF5963" t="s">
        <v>78</v>
      </c>
      <c r="AG5963" t="s">
        <v>78</v>
      </c>
      <c r="AH5963" t="s">
        <v>78</v>
      </c>
    </row>
    <row r="5964" spans="6:34" x14ac:dyDescent="0.25">
      <c r="F5964" t="s">
        <v>78</v>
      </c>
      <c r="G5964" t="s">
        <v>78</v>
      </c>
      <c r="H5964" t="s">
        <v>78</v>
      </c>
      <c r="I5964" t="s">
        <v>78</v>
      </c>
      <c r="J5964" t="s">
        <v>78</v>
      </c>
      <c r="K5964" t="s">
        <v>78</v>
      </c>
      <c r="L5964" t="s">
        <v>78</v>
      </c>
      <c r="M5964" t="s">
        <v>78</v>
      </c>
      <c r="N5964" t="s">
        <v>78</v>
      </c>
      <c r="O5964" t="s">
        <v>78</v>
      </c>
      <c r="P5964" t="s">
        <v>78</v>
      </c>
      <c r="Q5964" t="s">
        <v>78</v>
      </c>
      <c r="R5964" t="s">
        <v>78</v>
      </c>
      <c r="S5964" t="s">
        <v>78</v>
      </c>
      <c r="T5964" t="s">
        <v>78</v>
      </c>
      <c r="U5964" t="s">
        <v>78</v>
      </c>
      <c r="V5964" t="s">
        <v>78</v>
      </c>
      <c r="W5964" t="s">
        <v>78</v>
      </c>
      <c r="X5964" t="s">
        <v>78</v>
      </c>
      <c r="Y5964" t="s">
        <v>78</v>
      </c>
      <c r="Z5964" t="s">
        <v>78</v>
      </c>
      <c r="AA5964" t="s">
        <v>78</v>
      </c>
      <c r="AB5964" t="s">
        <v>78</v>
      </c>
      <c r="AC5964" t="s">
        <v>78</v>
      </c>
      <c r="AD5964" t="s">
        <v>78</v>
      </c>
      <c r="AE5964" t="s">
        <v>78</v>
      </c>
      <c r="AF5964" t="s">
        <v>78</v>
      </c>
      <c r="AG5964" t="s">
        <v>78</v>
      </c>
      <c r="AH5964" t="s">
        <v>78</v>
      </c>
    </row>
    <row r="5965" spans="6:34" x14ac:dyDescent="0.25">
      <c r="F5965" t="s">
        <v>78</v>
      </c>
      <c r="G5965" t="s">
        <v>78</v>
      </c>
      <c r="H5965" t="s">
        <v>78</v>
      </c>
      <c r="I5965" t="s">
        <v>78</v>
      </c>
      <c r="J5965" t="s">
        <v>78</v>
      </c>
      <c r="K5965" t="s">
        <v>78</v>
      </c>
      <c r="L5965" t="s">
        <v>78</v>
      </c>
      <c r="M5965" t="s">
        <v>78</v>
      </c>
      <c r="N5965" t="s">
        <v>78</v>
      </c>
      <c r="O5965" t="s">
        <v>78</v>
      </c>
      <c r="P5965" t="s">
        <v>78</v>
      </c>
      <c r="Q5965" t="s">
        <v>78</v>
      </c>
      <c r="R5965" t="s">
        <v>78</v>
      </c>
      <c r="S5965" t="s">
        <v>78</v>
      </c>
      <c r="T5965" t="s">
        <v>78</v>
      </c>
      <c r="U5965" t="s">
        <v>78</v>
      </c>
      <c r="V5965" t="s">
        <v>78</v>
      </c>
      <c r="W5965" t="s">
        <v>78</v>
      </c>
      <c r="X5965" t="s">
        <v>78</v>
      </c>
      <c r="Y5965" t="s">
        <v>78</v>
      </c>
      <c r="Z5965" t="s">
        <v>78</v>
      </c>
      <c r="AA5965" t="s">
        <v>78</v>
      </c>
      <c r="AB5965" t="s">
        <v>78</v>
      </c>
      <c r="AC5965" t="s">
        <v>78</v>
      </c>
      <c r="AD5965" t="s">
        <v>78</v>
      </c>
      <c r="AE5965" t="s">
        <v>78</v>
      </c>
      <c r="AF5965" t="s">
        <v>78</v>
      </c>
      <c r="AG5965" t="s">
        <v>78</v>
      </c>
      <c r="AH5965" t="s">
        <v>78</v>
      </c>
    </row>
    <row r="5966" spans="6:34" x14ac:dyDescent="0.25">
      <c r="F5966" t="s">
        <v>78</v>
      </c>
      <c r="G5966" t="s">
        <v>78</v>
      </c>
      <c r="H5966" t="s">
        <v>78</v>
      </c>
      <c r="I5966" t="s">
        <v>78</v>
      </c>
      <c r="J5966" t="s">
        <v>78</v>
      </c>
      <c r="K5966" t="s">
        <v>78</v>
      </c>
      <c r="L5966" t="s">
        <v>78</v>
      </c>
      <c r="M5966" t="s">
        <v>78</v>
      </c>
      <c r="N5966" t="s">
        <v>78</v>
      </c>
      <c r="O5966" t="s">
        <v>78</v>
      </c>
      <c r="P5966" t="s">
        <v>78</v>
      </c>
      <c r="Q5966" t="s">
        <v>78</v>
      </c>
      <c r="R5966" t="s">
        <v>78</v>
      </c>
      <c r="S5966" t="s">
        <v>78</v>
      </c>
      <c r="T5966" t="s">
        <v>78</v>
      </c>
      <c r="U5966" t="s">
        <v>78</v>
      </c>
      <c r="V5966" t="s">
        <v>78</v>
      </c>
      <c r="W5966" t="s">
        <v>78</v>
      </c>
      <c r="X5966" t="s">
        <v>78</v>
      </c>
      <c r="Y5966" t="s">
        <v>78</v>
      </c>
      <c r="Z5966" t="s">
        <v>78</v>
      </c>
      <c r="AA5966" t="s">
        <v>78</v>
      </c>
      <c r="AB5966" t="s">
        <v>78</v>
      </c>
      <c r="AC5966" t="s">
        <v>78</v>
      </c>
      <c r="AD5966" t="s">
        <v>78</v>
      </c>
      <c r="AE5966" t="s">
        <v>78</v>
      </c>
      <c r="AF5966" t="s">
        <v>78</v>
      </c>
      <c r="AG5966" t="s">
        <v>78</v>
      </c>
      <c r="AH5966" t="s">
        <v>78</v>
      </c>
    </row>
    <row r="5967" spans="6:34" x14ac:dyDescent="0.25">
      <c r="F5967" t="s">
        <v>78</v>
      </c>
      <c r="G5967" t="s">
        <v>78</v>
      </c>
      <c r="H5967" t="s">
        <v>78</v>
      </c>
      <c r="I5967" t="s">
        <v>78</v>
      </c>
      <c r="J5967" t="s">
        <v>78</v>
      </c>
      <c r="K5967" t="s">
        <v>78</v>
      </c>
      <c r="L5967" t="s">
        <v>78</v>
      </c>
      <c r="M5967" t="s">
        <v>78</v>
      </c>
      <c r="N5967" t="s">
        <v>78</v>
      </c>
      <c r="O5967" t="s">
        <v>78</v>
      </c>
      <c r="P5967" t="s">
        <v>78</v>
      </c>
      <c r="Q5967" t="s">
        <v>78</v>
      </c>
      <c r="R5967" t="s">
        <v>78</v>
      </c>
      <c r="S5967" t="s">
        <v>78</v>
      </c>
      <c r="T5967" t="s">
        <v>78</v>
      </c>
      <c r="U5967" t="s">
        <v>78</v>
      </c>
      <c r="V5967" t="s">
        <v>78</v>
      </c>
      <c r="W5967" t="s">
        <v>78</v>
      </c>
      <c r="X5967" t="s">
        <v>78</v>
      </c>
      <c r="Y5967" t="s">
        <v>78</v>
      </c>
      <c r="Z5967" t="s">
        <v>78</v>
      </c>
      <c r="AA5967" t="s">
        <v>78</v>
      </c>
      <c r="AB5967" t="s">
        <v>78</v>
      </c>
      <c r="AC5967" t="s">
        <v>78</v>
      </c>
      <c r="AD5967" t="s">
        <v>78</v>
      </c>
      <c r="AE5967" t="s">
        <v>78</v>
      </c>
      <c r="AF5967" t="s">
        <v>78</v>
      </c>
      <c r="AG5967" t="s">
        <v>78</v>
      </c>
      <c r="AH5967" t="s">
        <v>78</v>
      </c>
    </row>
    <row r="5968" spans="6:34" x14ac:dyDescent="0.25">
      <c r="F5968" t="s">
        <v>78</v>
      </c>
      <c r="G5968" t="s">
        <v>78</v>
      </c>
      <c r="H5968" t="s">
        <v>78</v>
      </c>
      <c r="I5968" t="s">
        <v>78</v>
      </c>
      <c r="J5968" t="s">
        <v>78</v>
      </c>
      <c r="K5968" t="s">
        <v>78</v>
      </c>
      <c r="L5968" t="s">
        <v>78</v>
      </c>
      <c r="M5968" t="s">
        <v>78</v>
      </c>
      <c r="N5968" t="s">
        <v>78</v>
      </c>
      <c r="O5968" t="s">
        <v>78</v>
      </c>
      <c r="P5968" t="s">
        <v>78</v>
      </c>
      <c r="Q5968" t="s">
        <v>78</v>
      </c>
      <c r="R5968" t="s">
        <v>78</v>
      </c>
      <c r="S5968" t="s">
        <v>78</v>
      </c>
      <c r="T5968" t="s">
        <v>78</v>
      </c>
      <c r="U5968" t="s">
        <v>78</v>
      </c>
      <c r="V5968" t="s">
        <v>78</v>
      </c>
      <c r="W5968" t="s">
        <v>78</v>
      </c>
      <c r="X5968" t="s">
        <v>78</v>
      </c>
      <c r="Y5968" t="s">
        <v>78</v>
      </c>
      <c r="Z5968" t="s">
        <v>78</v>
      </c>
      <c r="AA5968" t="s">
        <v>78</v>
      </c>
      <c r="AB5968" t="s">
        <v>78</v>
      </c>
      <c r="AC5968" t="s">
        <v>78</v>
      </c>
      <c r="AD5968" t="s">
        <v>78</v>
      </c>
      <c r="AE5968" t="s">
        <v>78</v>
      </c>
      <c r="AF5968" t="s">
        <v>78</v>
      </c>
      <c r="AG5968" t="s">
        <v>78</v>
      </c>
      <c r="AH5968" t="s">
        <v>78</v>
      </c>
    </row>
    <row r="5969" spans="6:34" x14ac:dyDescent="0.25">
      <c r="F5969" t="s">
        <v>78</v>
      </c>
      <c r="G5969" t="s">
        <v>78</v>
      </c>
      <c r="H5969" t="s">
        <v>78</v>
      </c>
      <c r="I5969" t="s">
        <v>78</v>
      </c>
      <c r="J5969" t="s">
        <v>78</v>
      </c>
      <c r="K5969" t="s">
        <v>78</v>
      </c>
      <c r="L5969" t="s">
        <v>78</v>
      </c>
      <c r="M5969" t="s">
        <v>78</v>
      </c>
      <c r="N5969" t="s">
        <v>78</v>
      </c>
      <c r="O5969" t="s">
        <v>78</v>
      </c>
      <c r="P5969" t="s">
        <v>78</v>
      </c>
      <c r="Q5969" t="s">
        <v>78</v>
      </c>
      <c r="R5969" t="s">
        <v>78</v>
      </c>
      <c r="S5969" t="s">
        <v>78</v>
      </c>
      <c r="T5969" t="s">
        <v>78</v>
      </c>
      <c r="U5969" t="s">
        <v>78</v>
      </c>
      <c r="V5969" t="s">
        <v>78</v>
      </c>
      <c r="W5969" t="s">
        <v>78</v>
      </c>
      <c r="X5969" t="s">
        <v>78</v>
      </c>
      <c r="Y5969" t="s">
        <v>78</v>
      </c>
      <c r="Z5969" t="s">
        <v>78</v>
      </c>
      <c r="AA5969" t="s">
        <v>78</v>
      </c>
      <c r="AB5969" t="s">
        <v>78</v>
      </c>
      <c r="AC5969" t="s">
        <v>78</v>
      </c>
      <c r="AD5969" t="s">
        <v>78</v>
      </c>
      <c r="AE5969" t="s">
        <v>78</v>
      </c>
      <c r="AF5969" t="s">
        <v>78</v>
      </c>
      <c r="AG5969" t="s">
        <v>78</v>
      </c>
      <c r="AH5969" t="s">
        <v>78</v>
      </c>
    </row>
    <row r="5970" spans="6:34" x14ac:dyDescent="0.25">
      <c r="F5970" t="s">
        <v>78</v>
      </c>
      <c r="G5970" t="s">
        <v>78</v>
      </c>
      <c r="H5970" t="s">
        <v>78</v>
      </c>
      <c r="I5970" t="s">
        <v>78</v>
      </c>
      <c r="J5970" t="s">
        <v>78</v>
      </c>
      <c r="K5970" t="s">
        <v>78</v>
      </c>
      <c r="L5970" t="s">
        <v>78</v>
      </c>
      <c r="M5970" t="s">
        <v>78</v>
      </c>
      <c r="N5970" t="s">
        <v>78</v>
      </c>
      <c r="O5970" t="s">
        <v>78</v>
      </c>
      <c r="P5970" t="s">
        <v>78</v>
      </c>
      <c r="Q5970" t="s">
        <v>78</v>
      </c>
      <c r="R5970" t="s">
        <v>78</v>
      </c>
      <c r="S5970" t="s">
        <v>78</v>
      </c>
      <c r="T5970" t="s">
        <v>78</v>
      </c>
      <c r="U5970" t="s">
        <v>78</v>
      </c>
      <c r="V5970" t="s">
        <v>78</v>
      </c>
      <c r="W5970" t="s">
        <v>78</v>
      </c>
      <c r="X5970" t="s">
        <v>78</v>
      </c>
      <c r="Y5970" t="s">
        <v>78</v>
      </c>
      <c r="Z5970" t="s">
        <v>78</v>
      </c>
      <c r="AA5970" t="s">
        <v>78</v>
      </c>
      <c r="AB5970" t="s">
        <v>78</v>
      </c>
      <c r="AC5970" t="s">
        <v>78</v>
      </c>
      <c r="AD5970" t="s">
        <v>78</v>
      </c>
      <c r="AE5970" t="s">
        <v>78</v>
      </c>
      <c r="AF5970" t="s">
        <v>78</v>
      </c>
      <c r="AG5970" t="s">
        <v>78</v>
      </c>
      <c r="AH5970" t="s">
        <v>78</v>
      </c>
    </row>
    <row r="5971" spans="6:34" x14ac:dyDescent="0.25">
      <c r="F5971" t="s">
        <v>78</v>
      </c>
      <c r="G5971" t="s">
        <v>78</v>
      </c>
      <c r="H5971" t="s">
        <v>78</v>
      </c>
      <c r="I5971" t="s">
        <v>78</v>
      </c>
      <c r="J5971" t="s">
        <v>78</v>
      </c>
      <c r="K5971" t="s">
        <v>78</v>
      </c>
      <c r="L5971" t="s">
        <v>78</v>
      </c>
      <c r="M5971" t="s">
        <v>78</v>
      </c>
      <c r="N5971" t="s">
        <v>78</v>
      </c>
      <c r="O5971" t="s">
        <v>78</v>
      </c>
      <c r="P5971" t="s">
        <v>78</v>
      </c>
      <c r="Q5971" t="s">
        <v>78</v>
      </c>
      <c r="R5971" t="s">
        <v>78</v>
      </c>
      <c r="S5971" t="s">
        <v>78</v>
      </c>
      <c r="T5971" t="s">
        <v>78</v>
      </c>
      <c r="U5971" t="s">
        <v>78</v>
      </c>
      <c r="V5971" t="s">
        <v>78</v>
      </c>
      <c r="W5971" t="s">
        <v>78</v>
      </c>
      <c r="X5971" t="s">
        <v>78</v>
      </c>
      <c r="Y5971" t="s">
        <v>78</v>
      </c>
      <c r="Z5971" t="s">
        <v>78</v>
      </c>
      <c r="AA5971" t="s">
        <v>78</v>
      </c>
      <c r="AB5971" t="s">
        <v>78</v>
      </c>
      <c r="AC5971" t="s">
        <v>78</v>
      </c>
      <c r="AD5971" t="s">
        <v>78</v>
      </c>
      <c r="AE5971" t="s">
        <v>78</v>
      </c>
      <c r="AF5971" t="s">
        <v>78</v>
      </c>
      <c r="AG5971" t="s">
        <v>78</v>
      </c>
      <c r="AH5971" t="s">
        <v>78</v>
      </c>
    </row>
    <row r="5972" spans="6:34" x14ac:dyDescent="0.25">
      <c r="F5972" t="s">
        <v>78</v>
      </c>
      <c r="G5972" t="s">
        <v>78</v>
      </c>
      <c r="H5972" t="s">
        <v>78</v>
      </c>
      <c r="I5972" t="s">
        <v>78</v>
      </c>
      <c r="J5972" t="s">
        <v>78</v>
      </c>
      <c r="K5972" t="s">
        <v>78</v>
      </c>
      <c r="L5972" t="s">
        <v>78</v>
      </c>
      <c r="M5972" t="s">
        <v>78</v>
      </c>
      <c r="N5972" t="s">
        <v>78</v>
      </c>
      <c r="O5972" t="s">
        <v>78</v>
      </c>
      <c r="P5972" t="s">
        <v>78</v>
      </c>
      <c r="Q5972" t="s">
        <v>78</v>
      </c>
      <c r="R5972" t="s">
        <v>78</v>
      </c>
      <c r="S5972" t="s">
        <v>78</v>
      </c>
      <c r="T5972" t="s">
        <v>78</v>
      </c>
      <c r="U5972" t="s">
        <v>78</v>
      </c>
      <c r="V5972" t="s">
        <v>78</v>
      </c>
      <c r="W5972" t="s">
        <v>78</v>
      </c>
      <c r="X5972" t="s">
        <v>78</v>
      </c>
      <c r="Y5972" t="s">
        <v>78</v>
      </c>
      <c r="Z5972" t="s">
        <v>78</v>
      </c>
      <c r="AA5972" t="s">
        <v>78</v>
      </c>
      <c r="AB5972" t="s">
        <v>78</v>
      </c>
      <c r="AC5972" t="s">
        <v>78</v>
      </c>
      <c r="AD5972" t="s">
        <v>78</v>
      </c>
      <c r="AE5972" t="s">
        <v>78</v>
      </c>
      <c r="AF5972" t="s">
        <v>78</v>
      </c>
      <c r="AG5972" t="s">
        <v>78</v>
      </c>
      <c r="AH5972" t="s">
        <v>78</v>
      </c>
    </row>
    <row r="5973" spans="6:34" x14ac:dyDescent="0.25">
      <c r="F5973" t="s">
        <v>78</v>
      </c>
      <c r="G5973" t="s">
        <v>78</v>
      </c>
      <c r="H5973" t="s">
        <v>78</v>
      </c>
      <c r="I5973" t="s">
        <v>78</v>
      </c>
      <c r="J5973" t="s">
        <v>78</v>
      </c>
      <c r="K5973" t="s">
        <v>78</v>
      </c>
      <c r="L5973" t="s">
        <v>78</v>
      </c>
      <c r="M5973" t="s">
        <v>78</v>
      </c>
      <c r="N5973" t="s">
        <v>78</v>
      </c>
      <c r="O5973" t="s">
        <v>78</v>
      </c>
      <c r="P5973" t="s">
        <v>78</v>
      </c>
      <c r="Q5973" t="s">
        <v>78</v>
      </c>
      <c r="R5973" t="s">
        <v>78</v>
      </c>
      <c r="S5973" t="s">
        <v>78</v>
      </c>
      <c r="T5973" t="s">
        <v>78</v>
      </c>
      <c r="U5973" t="s">
        <v>78</v>
      </c>
      <c r="V5973" t="s">
        <v>78</v>
      </c>
      <c r="W5973" t="s">
        <v>78</v>
      </c>
      <c r="X5973" t="s">
        <v>78</v>
      </c>
      <c r="Y5973" t="s">
        <v>78</v>
      </c>
      <c r="Z5973" t="s">
        <v>78</v>
      </c>
      <c r="AA5973" t="s">
        <v>78</v>
      </c>
      <c r="AB5973" t="s">
        <v>78</v>
      </c>
      <c r="AC5973" t="s">
        <v>78</v>
      </c>
      <c r="AD5973" t="s">
        <v>78</v>
      </c>
      <c r="AE5973" t="s">
        <v>78</v>
      </c>
      <c r="AF5973" t="s">
        <v>78</v>
      </c>
      <c r="AG5973" t="s">
        <v>78</v>
      </c>
      <c r="AH5973" t="s">
        <v>78</v>
      </c>
    </row>
    <row r="5974" spans="6:34" x14ac:dyDescent="0.25">
      <c r="F5974" t="s">
        <v>78</v>
      </c>
      <c r="G5974" t="s">
        <v>78</v>
      </c>
      <c r="H5974" t="s">
        <v>78</v>
      </c>
      <c r="I5974" t="s">
        <v>78</v>
      </c>
      <c r="J5974" t="s">
        <v>78</v>
      </c>
      <c r="K5974" t="s">
        <v>78</v>
      </c>
      <c r="L5974" t="s">
        <v>78</v>
      </c>
      <c r="M5974" t="s">
        <v>78</v>
      </c>
      <c r="N5974" t="s">
        <v>78</v>
      </c>
      <c r="O5974" t="s">
        <v>78</v>
      </c>
      <c r="P5974" t="s">
        <v>78</v>
      </c>
      <c r="Q5974" t="s">
        <v>78</v>
      </c>
      <c r="R5974" t="s">
        <v>78</v>
      </c>
      <c r="S5974" t="s">
        <v>78</v>
      </c>
      <c r="T5974" t="s">
        <v>78</v>
      </c>
      <c r="U5974" t="s">
        <v>78</v>
      </c>
      <c r="V5974" t="s">
        <v>78</v>
      </c>
      <c r="W5974" t="s">
        <v>78</v>
      </c>
      <c r="X5974" t="s">
        <v>78</v>
      </c>
      <c r="Y5974" t="s">
        <v>78</v>
      </c>
      <c r="Z5974" t="s">
        <v>78</v>
      </c>
      <c r="AA5974" t="s">
        <v>78</v>
      </c>
      <c r="AB5974" t="s">
        <v>78</v>
      </c>
      <c r="AC5974" t="s">
        <v>78</v>
      </c>
      <c r="AD5974" t="s">
        <v>78</v>
      </c>
      <c r="AE5974" t="s">
        <v>78</v>
      </c>
      <c r="AF5974" t="s">
        <v>78</v>
      </c>
      <c r="AG5974" t="s">
        <v>78</v>
      </c>
      <c r="AH5974" t="s">
        <v>78</v>
      </c>
    </row>
    <row r="5975" spans="6:34" x14ac:dyDescent="0.25">
      <c r="F5975" t="s">
        <v>78</v>
      </c>
      <c r="G5975" t="s">
        <v>78</v>
      </c>
      <c r="H5975" t="s">
        <v>78</v>
      </c>
      <c r="I5975" t="s">
        <v>78</v>
      </c>
      <c r="J5975" t="s">
        <v>78</v>
      </c>
      <c r="K5975" t="s">
        <v>78</v>
      </c>
      <c r="L5975" t="s">
        <v>78</v>
      </c>
      <c r="M5975" t="s">
        <v>78</v>
      </c>
      <c r="N5975" t="s">
        <v>78</v>
      </c>
      <c r="O5975" t="s">
        <v>78</v>
      </c>
      <c r="P5975" t="s">
        <v>78</v>
      </c>
      <c r="Q5975" t="s">
        <v>78</v>
      </c>
      <c r="R5975" t="s">
        <v>78</v>
      </c>
      <c r="S5975" t="s">
        <v>78</v>
      </c>
      <c r="T5975" t="s">
        <v>78</v>
      </c>
      <c r="U5975" t="s">
        <v>78</v>
      </c>
      <c r="V5975" t="s">
        <v>78</v>
      </c>
      <c r="W5975" t="s">
        <v>78</v>
      </c>
      <c r="X5975" t="s">
        <v>78</v>
      </c>
      <c r="Y5975" t="s">
        <v>78</v>
      </c>
      <c r="Z5975" t="s">
        <v>78</v>
      </c>
      <c r="AA5975" t="s">
        <v>78</v>
      </c>
      <c r="AB5975" t="s">
        <v>78</v>
      </c>
      <c r="AC5975" t="s">
        <v>78</v>
      </c>
      <c r="AD5975" t="s">
        <v>78</v>
      </c>
      <c r="AE5975" t="s">
        <v>78</v>
      </c>
      <c r="AF5975" t="s">
        <v>78</v>
      </c>
      <c r="AG5975" t="s">
        <v>78</v>
      </c>
      <c r="AH5975" t="s">
        <v>78</v>
      </c>
    </row>
    <row r="5976" spans="6:34" x14ac:dyDescent="0.25">
      <c r="F5976" t="s">
        <v>78</v>
      </c>
      <c r="G5976" t="s">
        <v>78</v>
      </c>
      <c r="H5976" t="s">
        <v>78</v>
      </c>
      <c r="I5976" t="s">
        <v>78</v>
      </c>
      <c r="J5976" t="s">
        <v>78</v>
      </c>
      <c r="K5976" t="s">
        <v>78</v>
      </c>
      <c r="L5976" t="s">
        <v>78</v>
      </c>
      <c r="M5976" t="s">
        <v>78</v>
      </c>
      <c r="N5976" t="s">
        <v>78</v>
      </c>
      <c r="O5976" t="s">
        <v>78</v>
      </c>
      <c r="P5976" t="s">
        <v>78</v>
      </c>
      <c r="Q5976" t="s">
        <v>78</v>
      </c>
      <c r="R5976" t="s">
        <v>78</v>
      </c>
      <c r="S5976" t="s">
        <v>78</v>
      </c>
      <c r="T5976" t="s">
        <v>78</v>
      </c>
      <c r="U5976" t="s">
        <v>78</v>
      </c>
      <c r="V5976" t="s">
        <v>78</v>
      </c>
      <c r="W5976" t="s">
        <v>78</v>
      </c>
      <c r="X5976" t="s">
        <v>78</v>
      </c>
      <c r="Y5976" t="s">
        <v>78</v>
      </c>
      <c r="Z5976" t="s">
        <v>78</v>
      </c>
      <c r="AA5976" t="s">
        <v>78</v>
      </c>
      <c r="AB5976" t="s">
        <v>78</v>
      </c>
      <c r="AC5976" t="s">
        <v>78</v>
      </c>
      <c r="AD5976" t="s">
        <v>78</v>
      </c>
      <c r="AE5976" t="s">
        <v>78</v>
      </c>
      <c r="AF5976" t="s">
        <v>78</v>
      </c>
      <c r="AG5976" t="s">
        <v>78</v>
      </c>
      <c r="AH5976" t="s">
        <v>78</v>
      </c>
    </row>
    <row r="5977" spans="6:34" x14ac:dyDescent="0.25">
      <c r="F5977" t="s">
        <v>78</v>
      </c>
      <c r="G5977" t="s">
        <v>78</v>
      </c>
      <c r="H5977" t="s">
        <v>78</v>
      </c>
      <c r="I5977" t="s">
        <v>78</v>
      </c>
      <c r="J5977" t="s">
        <v>78</v>
      </c>
      <c r="K5977" t="s">
        <v>78</v>
      </c>
      <c r="L5977" t="s">
        <v>78</v>
      </c>
      <c r="M5977" t="s">
        <v>78</v>
      </c>
      <c r="N5977" t="s">
        <v>78</v>
      </c>
      <c r="O5977" t="s">
        <v>78</v>
      </c>
      <c r="P5977" t="s">
        <v>78</v>
      </c>
      <c r="Q5977" t="s">
        <v>78</v>
      </c>
      <c r="R5977" t="s">
        <v>78</v>
      </c>
      <c r="S5977" t="s">
        <v>78</v>
      </c>
      <c r="T5977" t="s">
        <v>78</v>
      </c>
      <c r="U5977" t="s">
        <v>78</v>
      </c>
      <c r="V5977" t="s">
        <v>78</v>
      </c>
      <c r="W5977" t="s">
        <v>78</v>
      </c>
      <c r="X5977" t="s">
        <v>78</v>
      </c>
      <c r="Y5977" t="s">
        <v>78</v>
      </c>
      <c r="Z5977" t="s">
        <v>78</v>
      </c>
      <c r="AA5977" t="s">
        <v>78</v>
      </c>
      <c r="AB5977" t="s">
        <v>78</v>
      </c>
      <c r="AC5977" t="s">
        <v>78</v>
      </c>
      <c r="AD5977" t="s">
        <v>78</v>
      </c>
      <c r="AE5977" t="s">
        <v>78</v>
      </c>
      <c r="AF5977" t="s">
        <v>78</v>
      </c>
      <c r="AG5977" t="s">
        <v>78</v>
      </c>
      <c r="AH5977" t="s">
        <v>78</v>
      </c>
    </row>
    <row r="5978" spans="6:34" x14ac:dyDescent="0.25">
      <c r="F5978" t="s">
        <v>78</v>
      </c>
      <c r="G5978" t="s">
        <v>78</v>
      </c>
      <c r="H5978" t="s">
        <v>78</v>
      </c>
      <c r="I5978" t="s">
        <v>78</v>
      </c>
      <c r="J5978" t="s">
        <v>78</v>
      </c>
      <c r="K5978" t="s">
        <v>78</v>
      </c>
      <c r="L5978" t="s">
        <v>78</v>
      </c>
      <c r="M5978" t="s">
        <v>78</v>
      </c>
      <c r="N5978" t="s">
        <v>78</v>
      </c>
      <c r="O5978" t="s">
        <v>78</v>
      </c>
      <c r="P5978" t="s">
        <v>78</v>
      </c>
      <c r="Q5978" t="s">
        <v>78</v>
      </c>
      <c r="R5978" t="s">
        <v>78</v>
      </c>
      <c r="S5978" t="s">
        <v>78</v>
      </c>
      <c r="T5978" t="s">
        <v>78</v>
      </c>
      <c r="U5978" t="s">
        <v>78</v>
      </c>
      <c r="V5978" t="s">
        <v>78</v>
      </c>
      <c r="W5978" t="s">
        <v>78</v>
      </c>
      <c r="X5978" t="s">
        <v>78</v>
      </c>
      <c r="Y5978" t="s">
        <v>78</v>
      </c>
      <c r="Z5978" t="s">
        <v>78</v>
      </c>
      <c r="AA5978" t="s">
        <v>78</v>
      </c>
      <c r="AB5978" t="s">
        <v>78</v>
      </c>
      <c r="AC5978" t="s">
        <v>78</v>
      </c>
      <c r="AD5978" t="s">
        <v>78</v>
      </c>
      <c r="AE5978" t="s">
        <v>78</v>
      </c>
      <c r="AF5978" t="s">
        <v>78</v>
      </c>
      <c r="AG5978" t="s">
        <v>78</v>
      </c>
      <c r="AH5978" t="s">
        <v>78</v>
      </c>
    </row>
    <row r="5979" spans="6:34" x14ac:dyDescent="0.25">
      <c r="F5979" t="s">
        <v>78</v>
      </c>
      <c r="G5979" t="s">
        <v>78</v>
      </c>
      <c r="H5979" t="s">
        <v>78</v>
      </c>
      <c r="I5979" t="s">
        <v>78</v>
      </c>
      <c r="J5979" t="s">
        <v>78</v>
      </c>
      <c r="K5979" t="s">
        <v>78</v>
      </c>
      <c r="L5979" t="s">
        <v>78</v>
      </c>
      <c r="M5979" t="s">
        <v>78</v>
      </c>
      <c r="N5979" t="s">
        <v>78</v>
      </c>
      <c r="O5979" t="s">
        <v>78</v>
      </c>
      <c r="P5979" t="s">
        <v>78</v>
      </c>
      <c r="Q5979" t="s">
        <v>78</v>
      </c>
      <c r="R5979" t="s">
        <v>78</v>
      </c>
      <c r="S5979" t="s">
        <v>78</v>
      </c>
      <c r="T5979" t="s">
        <v>78</v>
      </c>
      <c r="U5979" t="s">
        <v>78</v>
      </c>
      <c r="V5979" t="s">
        <v>78</v>
      </c>
      <c r="W5979" t="s">
        <v>78</v>
      </c>
      <c r="X5979" t="s">
        <v>78</v>
      </c>
      <c r="Y5979" t="s">
        <v>78</v>
      </c>
      <c r="Z5979" t="s">
        <v>78</v>
      </c>
      <c r="AA5979" t="s">
        <v>78</v>
      </c>
      <c r="AB5979" t="s">
        <v>78</v>
      </c>
      <c r="AC5979" t="s">
        <v>78</v>
      </c>
      <c r="AD5979" t="s">
        <v>78</v>
      </c>
      <c r="AE5979" t="s">
        <v>78</v>
      </c>
      <c r="AF5979" t="s">
        <v>78</v>
      </c>
      <c r="AG5979" t="s">
        <v>78</v>
      </c>
      <c r="AH5979" t="s">
        <v>78</v>
      </c>
    </row>
    <row r="5980" spans="6:34" x14ac:dyDescent="0.25">
      <c r="F5980" t="s">
        <v>78</v>
      </c>
      <c r="G5980" t="s">
        <v>78</v>
      </c>
      <c r="H5980" t="s">
        <v>78</v>
      </c>
      <c r="I5980" t="s">
        <v>78</v>
      </c>
      <c r="J5980" t="s">
        <v>78</v>
      </c>
      <c r="K5980" t="s">
        <v>78</v>
      </c>
      <c r="L5980" t="s">
        <v>78</v>
      </c>
      <c r="M5980" t="s">
        <v>78</v>
      </c>
      <c r="N5980" t="s">
        <v>78</v>
      </c>
      <c r="O5980" t="s">
        <v>78</v>
      </c>
      <c r="P5980" t="s">
        <v>78</v>
      </c>
      <c r="Q5980" t="s">
        <v>78</v>
      </c>
      <c r="R5980" t="s">
        <v>78</v>
      </c>
      <c r="S5980" t="s">
        <v>78</v>
      </c>
      <c r="T5980" t="s">
        <v>78</v>
      </c>
      <c r="U5980" t="s">
        <v>78</v>
      </c>
      <c r="V5980" t="s">
        <v>78</v>
      </c>
      <c r="W5980" t="s">
        <v>78</v>
      </c>
      <c r="X5980" t="s">
        <v>78</v>
      </c>
      <c r="Y5980" t="s">
        <v>78</v>
      </c>
      <c r="Z5980" t="s">
        <v>78</v>
      </c>
      <c r="AA5980" t="s">
        <v>78</v>
      </c>
      <c r="AB5980" t="s">
        <v>78</v>
      </c>
      <c r="AC5980" t="s">
        <v>78</v>
      </c>
      <c r="AD5980" t="s">
        <v>78</v>
      </c>
      <c r="AE5980" t="s">
        <v>78</v>
      </c>
      <c r="AF5980" t="s">
        <v>78</v>
      </c>
      <c r="AG5980" t="s">
        <v>78</v>
      </c>
      <c r="AH5980" t="s">
        <v>78</v>
      </c>
    </row>
    <row r="5981" spans="6:34" x14ac:dyDescent="0.25">
      <c r="F5981" t="s">
        <v>78</v>
      </c>
      <c r="G5981" t="s">
        <v>78</v>
      </c>
      <c r="H5981" t="s">
        <v>78</v>
      </c>
      <c r="I5981" t="s">
        <v>78</v>
      </c>
      <c r="J5981" t="s">
        <v>78</v>
      </c>
      <c r="K5981" t="s">
        <v>78</v>
      </c>
      <c r="L5981" t="s">
        <v>78</v>
      </c>
      <c r="M5981" t="s">
        <v>78</v>
      </c>
      <c r="N5981" t="s">
        <v>78</v>
      </c>
      <c r="O5981" t="s">
        <v>78</v>
      </c>
      <c r="P5981" t="s">
        <v>78</v>
      </c>
      <c r="Q5981" t="s">
        <v>78</v>
      </c>
      <c r="R5981" t="s">
        <v>78</v>
      </c>
      <c r="S5981" t="s">
        <v>78</v>
      </c>
      <c r="T5981" t="s">
        <v>78</v>
      </c>
      <c r="U5981" t="s">
        <v>78</v>
      </c>
      <c r="V5981" t="s">
        <v>78</v>
      </c>
      <c r="W5981" t="s">
        <v>78</v>
      </c>
      <c r="X5981" t="s">
        <v>78</v>
      </c>
      <c r="Y5981" t="s">
        <v>78</v>
      </c>
      <c r="Z5981" t="s">
        <v>78</v>
      </c>
      <c r="AA5981" t="s">
        <v>78</v>
      </c>
      <c r="AB5981" t="s">
        <v>78</v>
      </c>
      <c r="AC5981" t="s">
        <v>78</v>
      </c>
      <c r="AD5981" t="s">
        <v>78</v>
      </c>
      <c r="AE5981" t="s">
        <v>78</v>
      </c>
      <c r="AF5981" t="s">
        <v>78</v>
      </c>
      <c r="AG5981" t="s">
        <v>78</v>
      </c>
      <c r="AH5981" t="s">
        <v>78</v>
      </c>
    </row>
    <row r="5982" spans="6:34" x14ac:dyDescent="0.25">
      <c r="F5982" t="s">
        <v>78</v>
      </c>
      <c r="G5982" t="s">
        <v>78</v>
      </c>
      <c r="H5982" t="s">
        <v>78</v>
      </c>
      <c r="I5982" t="s">
        <v>78</v>
      </c>
      <c r="J5982" t="s">
        <v>78</v>
      </c>
      <c r="K5982" t="s">
        <v>78</v>
      </c>
      <c r="L5982" t="s">
        <v>78</v>
      </c>
      <c r="M5982" t="s">
        <v>78</v>
      </c>
      <c r="N5982" t="s">
        <v>78</v>
      </c>
      <c r="O5982" t="s">
        <v>78</v>
      </c>
      <c r="P5982" t="s">
        <v>78</v>
      </c>
      <c r="Q5982" t="s">
        <v>78</v>
      </c>
      <c r="R5982" t="s">
        <v>78</v>
      </c>
      <c r="S5982" t="s">
        <v>78</v>
      </c>
      <c r="T5982" t="s">
        <v>78</v>
      </c>
      <c r="U5982" t="s">
        <v>78</v>
      </c>
      <c r="V5982" t="s">
        <v>78</v>
      </c>
      <c r="W5982" t="s">
        <v>78</v>
      </c>
      <c r="X5982" t="s">
        <v>78</v>
      </c>
      <c r="Y5982" t="s">
        <v>78</v>
      </c>
      <c r="Z5982" t="s">
        <v>78</v>
      </c>
      <c r="AA5982" t="s">
        <v>78</v>
      </c>
      <c r="AB5982" t="s">
        <v>78</v>
      </c>
      <c r="AC5982" t="s">
        <v>78</v>
      </c>
      <c r="AD5982" t="s">
        <v>78</v>
      </c>
      <c r="AE5982" t="s">
        <v>78</v>
      </c>
      <c r="AF5982" t="s">
        <v>78</v>
      </c>
      <c r="AG5982" t="s">
        <v>78</v>
      </c>
      <c r="AH5982" t="s">
        <v>78</v>
      </c>
    </row>
    <row r="5983" spans="6:34" x14ac:dyDescent="0.25">
      <c r="F5983" t="s">
        <v>78</v>
      </c>
      <c r="G5983" t="s">
        <v>78</v>
      </c>
      <c r="H5983" t="s">
        <v>78</v>
      </c>
      <c r="I5983" t="s">
        <v>78</v>
      </c>
      <c r="J5983" t="s">
        <v>78</v>
      </c>
      <c r="K5983" t="s">
        <v>78</v>
      </c>
      <c r="L5983" t="s">
        <v>78</v>
      </c>
      <c r="M5983" t="s">
        <v>78</v>
      </c>
      <c r="N5983" t="s">
        <v>78</v>
      </c>
      <c r="O5983" t="s">
        <v>78</v>
      </c>
      <c r="P5983" t="s">
        <v>78</v>
      </c>
      <c r="Q5983" t="s">
        <v>78</v>
      </c>
      <c r="R5983" t="s">
        <v>78</v>
      </c>
      <c r="S5983" t="s">
        <v>78</v>
      </c>
      <c r="T5983" t="s">
        <v>78</v>
      </c>
      <c r="U5983" t="s">
        <v>78</v>
      </c>
      <c r="V5983" t="s">
        <v>78</v>
      </c>
      <c r="W5983" t="s">
        <v>78</v>
      </c>
      <c r="X5983" t="s">
        <v>78</v>
      </c>
      <c r="Y5983" t="s">
        <v>78</v>
      </c>
      <c r="Z5983" t="s">
        <v>78</v>
      </c>
      <c r="AA5983" t="s">
        <v>78</v>
      </c>
      <c r="AB5983" t="s">
        <v>78</v>
      </c>
      <c r="AC5983" t="s">
        <v>78</v>
      </c>
      <c r="AD5983" t="s">
        <v>78</v>
      </c>
      <c r="AE5983" t="s">
        <v>78</v>
      </c>
      <c r="AF5983" t="s">
        <v>78</v>
      </c>
      <c r="AG5983" t="s">
        <v>78</v>
      </c>
      <c r="AH5983" t="s">
        <v>78</v>
      </c>
    </row>
    <row r="5984" spans="6:34" x14ac:dyDescent="0.25">
      <c r="F5984" t="s">
        <v>78</v>
      </c>
      <c r="G5984" t="s">
        <v>78</v>
      </c>
      <c r="H5984" t="s">
        <v>78</v>
      </c>
      <c r="I5984" t="s">
        <v>78</v>
      </c>
      <c r="J5984" t="s">
        <v>78</v>
      </c>
      <c r="K5984" t="s">
        <v>78</v>
      </c>
      <c r="L5984" t="s">
        <v>78</v>
      </c>
      <c r="M5984" t="s">
        <v>78</v>
      </c>
      <c r="N5984" t="s">
        <v>78</v>
      </c>
      <c r="O5984" t="s">
        <v>78</v>
      </c>
      <c r="P5984" t="s">
        <v>78</v>
      </c>
      <c r="Q5984" t="s">
        <v>78</v>
      </c>
      <c r="R5984" t="s">
        <v>78</v>
      </c>
      <c r="S5984" t="s">
        <v>78</v>
      </c>
      <c r="T5984" t="s">
        <v>78</v>
      </c>
      <c r="U5984" t="s">
        <v>78</v>
      </c>
      <c r="V5984" t="s">
        <v>78</v>
      </c>
      <c r="W5984" t="s">
        <v>78</v>
      </c>
      <c r="X5984" t="s">
        <v>78</v>
      </c>
      <c r="Y5984" t="s">
        <v>78</v>
      </c>
      <c r="Z5984" t="s">
        <v>78</v>
      </c>
      <c r="AA5984" t="s">
        <v>78</v>
      </c>
      <c r="AB5984" t="s">
        <v>78</v>
      </c>
      <c r="AC5984" t="s">
        <v>78</v>
      </c>
      <c r="AD5984" t="s">
        <v>78</v>
      </c>
      <c r="AE5984" t="s">
        <v>78</v>
      </c>
      <c r="AF5984" t="s">
        <v>78</v>
      </c>
      <c r="AG5984" t="s">
        <v>78</v>
      </c>
      <c r="AH5984" t="s">
        <v>78</v>
      </c>
    </row>
    <row r="5985" spans="6:34" x14ac:dyDescent="0.25">
      <c r="F5985" t="s">
        <v>78</v>
      </c>
      <c r="G5985" t="s">
        <v>78</v>
      </c>
      <c r="H5985" t="s">
        <v>78</v>
      </c>
      <c r="I5985" t="s">
        <v>78</v>
      </c>
      <c r="J5985" t="s">
        <v>78</v>
      </c>
      <c r="K5985" t="s">
        <v>78</v>
      </c>
      <c r="L5985" t="s">
        <v>78</v>
      </c>
      <c r="M5985" t="s">
        <v>78</v>
      </c>
      <c r="N5985" t="s">
        <v>78</v>
      </c>
      <c r="O5985" t="s">
        <v>78</v>
      </c>
      <c r="P5985" t="s">
        <v>78</v>
      </c>
      <c r="Q5985" t="s">
        <v>78</v>
      </c>
      <c r="R5985" t="s">
        <v>78</v>
      </c>
      <c r="S5985" t="s">
        <v>78</v>
      </c>
      <c r="T5985" t="s">
        <v>78</v>
      </c>
      <c r="U5985" t="s">
        <v>78</v>
      </c>
      <c r="V5985" t="s">
        <v>78</v>
      </c>
      <c r="W5985" t="s">
        <v>78</v>
      </c>
      <c r="X5985" t="s">
        <v>78</v>
      </c>
      <c r="Y5985" t="s">
        <v>78</v>
      </c>
      <c r="Z5985" t="s">
        <v>78</v>
      </c>
      <c r="AA5985" t="s">
        <v>78</v>
      </c>
      <c r="AB5985" t="s">
        <v>78</v>
      </c>
      <c r="AC5985" t="s">
        <v>78</v>
      </c>
      <c r="AD5985" t="s">
        <v>78</v>
      </c>
      <c r="AE5985" t="s">
        <v>78</v>
      </c>
      <c r="AF5985" t="s">
        <v>78</v>
      </c>
      <c r="AG5985" t="s">
        <v>78</v>
      </c>
      <c r="AH5985" t="s">
        <v>78</v>
      </c>
    </row>
    <row r="5986" spans="6:34" x14ac:dyDescent="0.25">
      <c r="F5986" t="s">
        <v>78</v>
      </c>
      <c r="G5986" t="s">
        <v>78</v>
      </c>
      <c r="H5986" t="s">
        <v>78</v>
      </c>
      <c r="I5986" t="s">
        <v>78</v>
      </c>
      <c r="J5986" t="s">
        <v>78</v>
      </c>
      <c r="K5986" t="s">
        <v>78</v>
      </c>
      <c r="L5986" t="s">
        <v>78</v>
      </c>
      <c r="M5986" t="s">
        <v>78</v>
      </c>
      <c r="N5986" t="s">
        <v>78</v>
      </c>
      <c r="O5986" t="s">
        <v>78</v>
      </c>
      <c r="P5986" t="s">
        <v>78</v>
      </c>
      <c r="Q5986" t="s">
        <v>78</v>
      </c>
      <c r="R5986" t="s">
        <v>78</v>
      </c>
      <c r="S5986" t="s">
        <v>78</v>
      </c>
      <c r="T5986" t="s">
        <v>78</v>
      </c>
      <c r="U5986" t="s">
        <v>78</v>
      </c>
      <c r="V5986" t="s">
        <v>78</v>
      </c>
      <c r="W5986" t="s">
        <v>78</v>
      </c>
      <c r="X5986" t="s">
        <v>78</v>
      </c>
      <c r="Y5986" t="s">
        <v>78</v>
      </c>
      <c r="Z5986" t="s">
        <v>78</v>
      </c>
      <c r="AA5986" t="s">
        <v>78</v>
      </c>
      <c r="AB5986" t="s">
        <v>78</v>
      </c>
      <c r="AC5986" t="s">
        <v>78</v>
      </c>
      <c r="AD5986" t="s">
        <v>78</v>
      </c>
      <c r="AE5986" t="s">
        <v>78</v>
      </c>
      <c r="AF5986" t="s">
        <v>78</v>
      </c>
      <c r="AG5986" t="s">
        <v>78</v>
      </c>
      <c r="AH5986" t="s">
        <v>78</v>
      </c>
    </row>
    <row r="5987" spans="6:34" x14ac:dyDescent="0.25">
      <c r="F5987" t="s">
        <v>78</v>
      </c>
      <c r="G5987" t="s">
        <v>78</v>
      </c>
      <c r="H5987" t="s">
        <v>78</v>
      </c>
      <c r="I5987" t="s">
        <v>78</v>
      </c>
      <c r="J5987" t="s">
        <v>78</v>
      </c>
      <c r="K5987" t="s">
        <v>78</v>
      </c>
      <c r="L5987" t="s">
        <v>78</v>
      </c>
      <c r="M5987" t="s">
        <v>78</v>
      </c>
      <c r="N5987" t="s">
        <v>78</v>
      </c>
      <c r="O5987" t="s">
        <v>78</v>
      </c>
      <c r="P5987" t="s">
        <v>78</v>
      </c>
      <c r="Q5987" t="s">
        <v>78</v>
      </c>
      <c r="R5987" t="s">
        <v>78</v>
      </c>
      <c r="S5987" t="s">
        <v>78</v>
      </c>
      <c r="T5987" t="s">
        <v>78</v>
      </c>
      <c r="U5987" t="s">
        <v>78</v>
      </c>
      <c r="V5987" t="s">
        <v>78</v>
      </c>
      <c r="W5987" t="s">
        <v>78</v>
      </c>
      <c r="X5987" t="s">
        <v>78</v>
      </c>
      <c r="Y5987" t="s">
        <v>78</v>
      </c>
      <c r="Z5987" t="s">
        <v>78</v>
      </c>
      <c r="AA5987" t="s">
        <v>78</v>
      </c>
      <c r="AB5987" t="s">
        <v>78</v>
      </c>
      <c r="AC5987" t="s">
        <v>78</v>
      </c>
      <c r="AD5987" t="s">
        <v>78</v>
      </c>
      <c r="AE5987" t="s">
        <v>78</v>
      </c>
      <c r="AF5987" t="s">
        <v>78</v>
      </c>
      <c r="AG5987" t="s">
        <v>78</v>
      </c>
      <c r="AH5987" t="s">
        <v>78</v>
      </c>
    </row>
    <row r="5988" spans="6:34" x14ac:dyDescent="0.25">
      <c r="F5988" t="s">
        <v>78</v>
      </c>
      <c r="G5988" t="s">
        <v>78</v>
      </c>
      <c r="H5988" t="s">
        <v>78</v>
      </c>
      <c r="I5988" t="s">
        <v>78</v>
      </c>
      <c r="J5988" t="s">
        <v>78</v>
      </c>
      <c r="K5988" t="s">
        <v>78</v>
      </c>
      <c r="L5988" t="s">
        <v>78</v>
      </c>
      <c r="M5988" t="s">
        <v>78</v>
      </c>
      <c r="N5988" t="s">
        <v>78</v>
      </c>
      <c r="O5988" t="s">
        <v>78</v>
      </c>
      <c r="P5988" t="s">
        <v>78</v>
      </c>
      <c r="Q5988" t="s">
        <v>78</v>
      </c>
      <c r="R5988" t="s">
        <v>78</v>
      </c>
      <c r="S5988" t="s">
        <v>78</v>
      </c>
      <c r="T5988" t="s">
        <v>78</v>
      </c>
      <c r="U5988" t="s">
        <v>78</v>
      </c>
      <c r="V5988" t="s">
        <v>78</v>
      </c>
      <c r="W5988" t="s">
        <v>78</v>
      </c>
      <c r="X5988" t="s">
        <v>78</v>
      </c>
      <c r="Y5988" t="s">
        <v>78</v>
      </c>
      <c r="Z5988" t="s">
        <v>78</v>
      </c>
      <c r="AA5988" t="s">
        <v>78</v>
      </c>
      <c r="AB5988" t="s">
        <v>78</v>
      </c>
      <c r="AC5988" t="s">
        <v>78</v>
      </c>
      <c r="AD5988" t="s">
        <v>78</v>
      </c>
      <c r="AE5988" t="s">
        <v>78</v>
      </c>
      <c r="AF5988" t="s">
        <v>78</v>
      </c>
      <c r="AG5988" t="s">
        <v>78</v>
      </c>
      <c r="AH5988" t="s">
        <v>78</v>
      </c>
    </row>
    <row r="5989" spans="6:34" x14ac:dyDescent="0.25">
      <c r="F5989" t="s">
        <v>78</v>
      </c>
      <c r="G5989" t="s">
        <v>78</v>
      </c>
      <c r="H5989" t="s">
        <v>78</v>
      </c>
      <c r="I5989" t="s">
        <v>78</v>
      </c>
      <c r="J5989" t="s">
        <v>78</v>
      </c>
      <c r="K5989" t="s">
        <v>78</v>
      </c>
      <c r="L5989" t="s">
        <v>78</v>
      </c>
      <c r="M5989" t="s">
        <v>78</v>
      </c>
      <c r="N5989" t="s">
        <v>78</v>
      </c>
      <c r="O5989" t="s">
        <v>78</v>
      </c>
      <c r="P5989" t="s">
        <v>78</v>
      </c>
      <c r="Q5989" t="s">
        <v>78</v>
      </c>
      <c r="R5989" t="s">
        <v>78</v>
      </c>
      <c r="S5989" t="s">
        <v>78</v>
      </c>
      <c r="T5989" t="s">
        <v>78</v>
      </c>
      <c r="U5989" t="s">
        <v>78</v>
      </c>
      <c r="V5989" t="s">
        <v>78</v>
      </c>
      <c r="W5989" t="s">
        <v>78</v>
      </c>
      <c r="X5989" t="s">
        <v>78</v>
      </c>
      <c r="Y5989" t="s">
        <v>78</v>
      </c>
      <c r="Z5989" t="s">
        <v>78</v>
      </c>
      <c r="AA5989" t="s">
        <v>78</v>
      </c>
      <c r="AB5989" t="s">
        <v>78</v>
      </c>
      <c r="AC5989" t="s">
        <v>78</v>
      </c>
      <c r="AD5989" t="s">
        <v>78</v>
      </c>
      <c r="AE5989" t="s">
        <v>78</v>
      </c>
      <c r="AF5989" t="s">
        <v>78</v>
      </c>
      <c r="AG5989" t="s">
        <v>78</v>
      </c>
      <c r="AH5989" t="s">
        <v>78</v>
      </c>
    </row>
    <row r="5990" spans="6:34" x14ac:dyDescent="0.25">
      <c r="F5990" t="s">
        <v>78</v>
      </c>
      <c r="G5990" t="s">
        <v>78</v>
      </c>
      <c r="H5990" t="s">
        <v>78</v>
      </c>
      <c r="I5990" t="s">
        <v>78</v>
      </c>
      <c r="J5990" t="s">
        <v>78</v>
      </c>
      <c r="K5990" t="s">
        <v>78</v>
      </c>
      <c r="L5990" t="s">
        <v>78</v>
      </c>
      <c r="M5990" t="s">
        <v>78</v>
      </c>
      <c r="N5990" t="s">
        <v>78</v>
      </c>
      <c r="O5990" t="s">
        <v>78</v>
      </c>
      <c r="P5990" t="s">
        <v>78</v>
      </c>
      <c r="Q5990" t="s">
        <v>78</v>
      </c>
      <c r="R5990" t="s">
        <v>78</v>
      </c>
      <c r="S5990" t="s">
        <v>78</v>
      </c>
      <c r="T5990" t="s">
        <v>78</v>
      </c>
      <c r="U5990" t="s">
        <v>78</v>
      </c>
      <c r="V5990" t="s">
        <v>78</v>
      </c>
      <c r="W5990" t="s">
        <v>78</v>
      </c>
      <c r="X5990" t="s">
        <v>78</v>
      </c>
      <c r="Y5990" t="s">
        <v>78</v>
      </c>
      <c r="Z5990" t="s">
        <v>78</v>
      </c>
      <c r="AA5990" t="s">
        <v>78</v>
      </c>
      <c r="AB5990" t="s">
        <v>78</v>
      </c>
      <c r="AC5990" t="s">
        <v>78</v>
      </c>
      <c r="AD5990" t="s">
        <v>78</v>
      </c>
      <c r="AE5990" t="s">
        <v>78</v>
      </c>
      <c r="AF5990" t="s">
        <v>78</v>
      </c>
      <c r="AG5990" t="s">
        <v>78</v>
      </c>
      <c r="AH5990" t="s">
        <v>78</v>
      </c>
    </row>
    <row r="5991" spans="6:34" x14ac:dyDescent="0.25">
      <c r="F5991" t="s">
        <v>78</v>
      </c>
      <c r="G5991" t="s">
        <v>78</v>
      </c>
      <c r="H5991" t="s">
        <v>78</v>
      </c>
      <c r="I5991" t="s">
        <v>78</v>
      </c>
      <c r="J5991" t="s">
        <v>78</v>
      </c>
      <c r="K5991" t="s">
        <v>78</v>
      </c>
      <c r="L5991" t="s">
        <v>78</v>
      </c>
      <c r="M5991" t="s">
        <v>78</v>
      </c>
      <c r="N5991" t="s">
        <v>78</v>
      </c>
      <c r="O5991" t="s">
        <v>78</v>
      </c>
      <c r="P5991" t="s">
        <v>78</v>
      </c>
      <c r="Q5991" t="s">
        <v>78</v>
      </c>
      <c r="R5991" t="s">
        <v>78</v>
      </c>
      <c r="S5991" t="s">
        <v>78</v>
      </c>
      <c r="T5991" t="s">
        <v>78</v>
      </c>
      <c r="U5991" t="s">
        <v>78</v>
      </c>
      <c r="V5991" t="s">
        <v>78</v>
      </c>
      <c r="W5991" t="s">
        <v>78</v>
      </c>
      <c r="X5991" t="s">
        <v>78</v>
      </c>
      <c r="Y5991" t="s">
        <v>78</v>
      </c>
      <c r="Z5991" t="s">
        <v>78</v>
      </c>
      <c r="AA5991" t="s">
        <v>78</v>
      </c>
      <c r="AB5991" t="s">
        <v>78</v>
      </c>
      <c r="AC5991" t="s">
        <v>78</v>
      </c>
      <c r="AD5991" t="s">
        <v>78</v>
      </c>
      <c r="AE5991" t="s">
        <v>78</v>
      </c>
      <c r="AF5991" t="s">
        <v>78</v>
      </c>
      <c r="AG5991" t="s">
        <v>78</v>
      </c>
      <c r="AH5991" t="s">
        <v>78</v>
      </c>
    </row>
    <row r="5992" spans="6:34" x14ac:dyDescent="0.25">
      <c r="F5992" t="s">
        <v>78</v>
      </c>
      <c r="G5992" t="s">
        <v>78</v>
      </c>
      <c r="H5992" t="s">
        <v>78</v>
      </c>
      <c r="I5992" t="s">
        <v>78</v>
      </c>
      <c r="J5992" t="s">
        <v>78</v>
      </c>
      <c r="K5992" t="s">
        <v>78</v>
      </c>
      <c r="L5992" t="s">
        <v>78</v>
      </c>
      <c r="M5992" t="s">
        <v>78</v>
      </c>
      <c r="N5992" t="s">
        <v>78</v>
      </c>
      <c r="O5992" t="s">
        <v>78</v>
      </c>
      <c r="P5992" t="s">
        <v>78</v>
      </c>
      <c r="Q5992" t="s">
        <v>78</v>
      </c>
      <c r="R5992" t="s">
        <v>78</v>
      </c>
      <c r="S5992" t="s">
        <v>78</v>
      </c>
      <c r="T5992" t="s">
        <v>78</v>
      </c>
      <c r="U5992" t="s">
        <v>78</v>
      </c>
      <c r="V5992" t="s">
        <v>78</v>
      </c>
      <c r="W5992" t="s">
        <v>78</v>
      </c>
      <c r="X5992" t="s">
        <v>78</v>
      </c>
      <c r="Y5992" t="s">
        <v>78</v>
      </c>
      <c r="Z5992" t="s">
        <v>78</v>
      </c>
      <c r="AA5992" t="s">
        <v>78</v>
      </c>
      <c r="AB5992" t="s">
        <v>78</v>
      </c>
      <c r="AC5992" t="s">
        <v>78</v>
      </c>
      <c r="AD5992" t="s">
        <v>78</v>
      </c>
      <c r="AE5992" t="s">
        <v>78</v>
      </c>
      <c r="AF5992" t="s">
        <v>78</v>
      </c>
      <c r="AG5992" t="s">
        <v>78</v>
      </c>
      <c r="AH5992" t="s">
        <v>78</v>
      </c>
    </row>
    <row r="5993" spans="6:34" x14ac:dyDescent="0.25">
      <c r="F5993" t="s">
        <v>78</v>
      </c>
      <c r="G5993" t="s">
        <v>78</v>
      </c>
      <c r="H5993" t="s">
        <v>78</v>
      </c>
      <c r="I5993" t="s">
        <v>78</v>
      </c>
      <c r="J5993" t="s">
        <v>78</v>
      </c>
      <c r="K5993" t="s">
        <v>78</v>
      </c>
      <c r="L5993" t="s">
        <v>78</v>
      </c>
      <c r="M5993" t="s">
        <v>78</v>
      </c>
      <c r="N5993" t="s">
        <v>78</v>
      </c>
      <c r="O5993" t="s">
        <v>78</v>
      </c>
      <c r="P5993" t="s">
        <v>78</v>
      </c>
      <c r="Q5993" t="s">
        <v>78</v>
      </c>
      <c r="R5993" t="s">
        <v>78</v>
      </c>
      <c r="S5993" t="s">
        <v>78</v>
      </c>
      <c r="T5993" t="s">
        <v>78</v>
      </c>
      <c r="U5993" t="s">
        <v>78</v>
      </c>
      <c r="V5993" t="s">
        <v>78</v>
      </c>
      <c r="W5993" t="s">
        <v>78</v>
      </c>
      <c r="X5993" t="s">
        <v>78</v>
      </c>
      <c r="Y5993" t="s">
        <v>78</v>
      </c>
      <c r="Z5993" t="s">
        <v>78</v>
      </c>
      <c r="AA5993" t="s">
        <v>78</v>
      </c>
      <c r="AB5993" t="s">
        <v>78</v>
      </c>
      <c r="AC5993" t="s">
        <v>78</v>
      </c>
      <c r="AD5993" t="s">
        <v>78</v>
      </c>
      <c r="AE5993" t="s">
        <v>78</v>
      </c>
      <c r="AF5993" t="s">
        <v>78</v>
      </c>
      <c r="AG5993" t="s">
        <v>78</v>
      </c>
      <c r="AH5993" t="s">
        <v>78</v>
      </c>
    </row>
    <row r="5994" spans="6:34" x14ac:dyDescent="0.25">
      <c r="F5994" t="s">
        <v>78</v>
      </c>
      <c r="G5994" t="s">
        <v>78</v>
      </c>
      <c r="H5994" t="s">
        <v>78</v>
      </c>
      <c r="I5994" t="s">
        <v>78</v>
      </c>
      <c r="J5994" t="s">
        <v>78</v>
      </c>
      <c r="K5994" t="s">
        <v>78</v>
      </c>
      <c r="L5994" t="s">
        <v>78</v>
      </c>
      <c r="M5994" t="s">
        <v>78</v>
      </c>
      <c r="N5994" t="s">
        <v>78</v>
      </c>
      <c r="O5994" t="s">
        <v>78</v>
      </c>
      <c r="P5994" t="s">
        <v>78</v>
      </c>
      <c r="Q5994" t="s">
        <v>78</v>
      </c>
      <c r="R5994" t="s">
        <v>78</v>
      </c>
      <c r="S5994" t="s">
        <v>78</v>
      </c>
      <c r="T5994" t="s">
        <v>78</v>
      </c>
      <c r="U5994" t="s">
        <v>78</v>
      </c>
      <c r="V5994" t="s">
        <v>78</v>
      </c>
      <c r="W5994" t="s">
        <v>78</v>
      </c>
      <c r="X5994" t="s">
        <v>78</v>
      </c>
      <c r="Y5994" t="s">
        <v>78</v>
      </c>
      <c r="Z5994" t="s">
        <v>78</v>
      </c>
      <c r="AA5994" t="s">
        <v>78</v>
      </c>
      <c r="AB5994" t="s">
        <v>78</v>
      </c>
      <c r="AC5994" t="s">
        <v>78</v>
      </c>
      <c r="AD5994" t="s">
        <v>78</v>
      </c>
      <c r="AE5994" t="s">
        <v>78</v>
      </c>
      <c r="AF5994" t="s">
        <v>78</v>
      </c>
      <c r="AG5994" t="s">
        <v>78</v>
      </c>
      <c r="AH5994" t="s">
        <v>78</v>
      </c>
    </row>
    <row r="5995" spans="6:34" x14ac:dyDescent="0.25">
      <c r="F5995" t="s">
        <v>78</v>
      </c>
      <c r="G5995" t="s">
        <v>78</v>
      </c>
      <c r="H5995" t="s">
        <v>78</v>
      </c>
      <c r="I5995" t="s">
        <v>78</v>
      </c>
      <c r="J5995" t="s">
        <v>78</v>
      </c>
      <c r="K5995" t="s">
        <v>78</v>
      </c>
      <c r="L5995" t="s">
        <v>78</v>
      </c>
      <c r="M5995" t="s">
        <v>78</v>
      </c>
      <c r="N5995" t="s">
        <v>78</v>
      </c>
      <c r="O5995" t="s">
        <v>78</v>
      </c>
      <c r="P5995" t="s">
        <v>78</v>
      </c>
      <c r="Q5995" t="s">
        <v>78</v>
      </c>
      <c r="R5995" t="s">
        <v>78</v>
      </c>
      <c r="S5995" t="s">
        <v>78</v>
      </c>
      <c r="T5995" t="s">
        <v>78</v>
      </c>
      <c r="U5995" t="s">
        <v>78</v>
      </c>
      <c r="V5995" t="s">
        <v>78</v>
      </c>
      <c r="W5995" t="s">
        <v>78</v>
      </c>
      <c r="X5995" t="s">
        <v>78</v>
      </c>
      <c r="Y5995" t="s">
        <v>78</v>
      </c>
      <c r="Z5995" t="s">
        <v>78</v>
      </c>
      <c r="AA5995" t="s">
        <v>78</v>
      </c>
      <c r="AB5995" t="s">
        <v>78</v>
      </c>
      <c r="AC5995" t="s">
        <v>78</v>
      </c>
      <c r="AD5995" t="s">
        <v>78</v>
      </c>
      <c r="AE5995" t="s">
        <v>78</v>
      </c>
      <c r="AF5995" t="s">
        <v>78</v>
      </c>
      <c r="AG5995" t="s">
        <v>78</v>
      </c>
      <c r="AH5995" t="s">
        <v>78</v>
      </c>
    </row>
    <row r="5996" spans="6:34" x14ac:dyDescent="0.25">
      <c r="F5996" t="s">
        <v>78</v>
      </c>
      <c r="G5996" t="s">
        <v>78</v>
      </c>
      <c r="H5996" t="s">
        <v>78</v>
      </c>
      <c r="I5996" t="s">
        <v>78</v>
      </c>
      <c r="J5996" t="s">
        <v>78</v>
      </c>
      <c r="K5996" t="s">
        <v>78</v>
      </c>
      <c r="L5996" t="s">
        <v>78</v>
      </c>
      <c r="M5996" t="s">
        <v>78</v>
      </c>
      <c r="N5996" t="s">
        <v>78</v>
      </c>
      <c r="O5996" t="s">
        <v>78</v>
      </c>
      <c r="P5996" t="s">
        <v>78</v>
      </c>
      <c r="Q5996" t="s">
        <v>78</v>
      </c>
      <c r="R5996" t="s">
        <v>78</v>
      </c>
      <c r="S5996" t="s">
        <v>78</v>
      </c>
      <c r="T5996" t="s">
        <v>78</v>
      </c>
      <c r="U5996" t="s">
        <v>78</v>
      </c>
      <c r="V5996" t="s">
        <v>78</v>
      </c>
      <c r="W5996" t="s">
        <v>78</v>
      </c>
      <c r="X5996" t="s">
        <v>78</v>
      </c>
      <c r="Y5996" t="s">
        <v>78</v>
      </c>
      <c r="Z5996" t="s">
        <v>78</v>
      </c>
      <c r="AA5996" t="s">
        <v>78</v>
      </c>
      <c r="AB5996" t="s">
        <v>78</v>
      </c>
      <c r="AC5996" t="s">
        <v>78</v>
      </c>
      <c r="AD5996" t="s">
        <v>78</v>
      </c>
      <c r="AE5996" t="s">
        <v>78</v>
      </c>
      <c r="AF5996" t="s">
        <v>78</v>
      </c>
      <c r="AG5996" t="s">
        <v>78</v>
      </c>
      <c r="AH5996" t="s">
        <v>78</v>
      </c>
    </row>
    <row r="5997" spans="6:34" x14ac:dyDescent="0.25">
      <c r="F5997" t="s">
        <v>78</v>
      </c>
      <c r="G5997" t="s">
        <v>78</v>
      </c>
      <c r="H5997" t="s">
        <v>78</v>
      </c>
      <c r="I5997" t="s">
        <v>78</v>
      </c>
      <c r="J5997" t="s">
        <v>78</v>
      </c>
      <c r="K5997" t="s">
        <v>78</v>
      </c>
      <c r="L5997" t="s">
        <v>78</v>
      </c>
      <c r="M5997" t="s">
        <v>78</v>
      </c>
      <c r="N5997" t="s">
        <v>78</v>
      </c>
      <c r="O5997" t="s">
        <v>78</v>
      </c>
      <c r="P5997" t="s">
        <v>78</v>
      </c>
      <c r="Q5997" t="s">
        <v>78</v>
      </c>
      <c r="R5997" t="s">
        <v>78</v>
      </c>
      <c r="S5997" t="s">
        <v>78</v>
      </c>
      <c r="T5997" t="s">
        <v>78</v>
      </c>
      <c r="U5997" t="s">
        <v>78</v>
      </c>
      <c r="V5997" t="s">
        <v>78</v>
      </c>
      <c r="W5997" t="s">
        <v>78</v>
      </c>
      <c r="X5997" t="s">
        <v>78</v>
      </c>
      <c r="Y5997" t="s">
        <v>78</v>
      </c>
      <c r="Z5997" t="s">
        <v>78</v>
      </c>
      <c r="AA5997" t="s">
        <v>78</v>
      </c>
      <c r="AB5997" t="s">
        <v>78</v>
      </c>
      <c r="AC5997" t="s">
        <v>78</v>
      </c>
      <c r="AD5997" t="s">
        <v>78</v>
      </c>
      <c r="AE5997" t="s">
        <v>78</v>
      </c>
      <c r="AF5997" t="s">
        <v>78</v>
      </c>
      <c r="AG5997" t="s">
        <v>78</v>
      </c>
      <c r="AH5997" t="s">
        <v>78</v>
      </c>
    </row>
    <row r="5998" spans="6:34" x14ac:dyDescent="0.25">
      <c r="F5998" t="s">
        <v>78</v>
      </c>
      <c r="G5998" t="s">
        <v>78</v>
      </c>
      <c r="H5998" t="s">
        <v>78</v>
      </c>
      <c r="I5998" t="s">
        <v>78</v>
      </c>
      <c r="J5998" t="s">
        <v>78</v>
      </c>
      <c r="K5998" t="s">
        <v>78</v>
      </c>
      <c r="L5998" t="s">
        <v>78</v>
      </c>
      <c r="M5998" t="s">
        <v>78</v>
      </c>
      <c r="N5998" t="s">
        <v>78</v>
      </c>
      <c r="O5998" t="s">
        <v>78</v>
      </c>
      <c r="P5998" t="s">
        <v>78</v>
      </c>
      <c r="Q5998" t="s">
        <v>78</v>
      </c>
      <c r="R5998" t="s">
        <v>78</v>
      </c>
      <c r="S5998" t="s">
        <v>78</v>
      </c>
      <c r="T5998" t="s">
        <v>78</v>
      </c>
      <c r="U5998" t="s">
        <v>78</v>
      </c>
      <c r="V5998" t="s">
        <v>78</v>
      </c>
      <c r="W5998" t="s">
        <v>78</v>
      </c>
      <c r="X5998" t="s">
        <v>78</v>
      </c>
      <c r="Y5998" t="s">
        <v>78</v>
      </c>
      <c r="Z5998" t="s">
        <v>78</v>
      </c>
      <c r="AA5998" t="s">
        <v>78</v>
      </c>
      <c r="AB5998" t="s">
        <v>78</v>
      </c>
      <c r="AC5998" t="s">
        <v>78</v>
      </c>
      <c r="AD5998" t="s">
        <v>78</v>
      </c>
      <c r="AE5998" t="s">
        <v>78</v>
      </c>
      <c r="AF5998" t="s">
        <v>78</v>
      </c>
      <c r="AG5998" t="s">
        <v>78</v>
      </c>
      <c r="AH5998" t="s">
        <v>78</v>
      </c>
    </row>
    <row r="5999" spans="6:34" x14ac:dyDescent="0.25">
      <c r="F5999" t="s">
        <v>78</v>
      </c>
      <c r="G5999" t="s">
        <v>78</v>
      </c>
      <c r="H5999" t="s">
        <v>78</v>
      </c>
      <c r="I5999" t="s">
        <v>78</v>
      </c>
      <c r="J5999" t="s">
        <v>78</v>
      </c>
      <c r="K5999" t="s">
        <v>78</v>
      </c>
      <c r="L5999" t="s">
        <v>78</v>
      </c>
      <c r="M5999" t="s">
        <v>78</v>
      </c>
      <c r="N5999" t="s">
        <v>78</v>
      </c>
      <c r="O5999" t="s">
        <v>78</v>
      </c>
      <c r="P5999" t="s">
        <v>78</v>
      </c>
      <c r="Q5999" t="s">
        <v>78</v>
      </c>
      <c r="R5999" t="s">
        <v>78</v>
      </c>
      <c r="S5999" t="s">
        <v>78</v>
      </c>
      <c r="T5999" t="s">
        <v>78</v>
      </c>
      <c r="U5999" t="s">
        <v>78</v>
      </c>
      <c r="V5999" t="s">
        <v>78</v>
      </c>
      <c r="W5999" t="s">
        <v>78</v>
      </c>
      <c r="X5999" t="s">
        <v>78</v>
      </c>
      <c r="Y5999" t="s">
        <v>78</v>
      </c>
      <c r="Z5999" t="s">
        <v>78</v>
      </c>
      <c r="AA5999" t="s">
        <v>78</v>
      </c>
      <c r="AB5999" t="s">
        <v>78</v>
      </c>
      <c r="AC5999" t="s">
        <v>78</v>
      </c>
      <c r="AD5999" t="s">
        <v>78</v>
      </c>
      <c r="AE5999" t="s">
        <v>78</v>
      </c>
      <c r="AF5999" t="s">
        <v>78</v>
      </c>
      <c r="AG5999" t="s">
        <v>78</v>
      </c>
      <c r="AH5999" t="s">
        <v>78</v>
      </c>
    </row>
    <row r="6000" spans="6:34" x14ac:dyDescent="0.25">
      <c r="F6000" t="s">
        <v>78</v>
      </c>
      <c r="G6000" t="s">
        <v>78</v>
      </c>
      <c r="H6000" t="s">
        <v>78</v>
      </c>
      <c r="I6000" t="s">
        <v>78</v>
      </c>
      <c r="J6000" t="s">
        <v>78</v>
      </c>
      <c r="K6000" t="s">
        <v>78</v>
      </c>
      <c r="L6000" t="s">
        <v>78</v>
      </c>
      <c r="M6000" t="s">
        <v>78</v>
      </c>
      <c r="N6000" t="s">
        <v>78</v>
      </c>
      <c r="O6000" t="s">
        <v>78</v>
      </c>
      <c r="P6000" t="s">
        <v>78</v>
      </c>
      <c r="Q6000" t="s">
        <v>78</v>
      </c>
      <c r="R6000" t="s">
        <v>78</v>
      </c>
      <c r="S6000" t="s">
        <v>78</v>
      </c>
      <c r="T6000" t="s">
        <v>78</v>
      </c>
      <c r="U6000" t="s">
        <v>78</v>
      </c>
      <c r="V6000" t="s">
        <v>78</v>
      </c>
      <c r="W6000" t="s">
        <v>78</v>
      </c>
      <c r="X6000" t="s">
        <v>78</v>
      </c>
      <c r="Y6000" t="s">
        <v>78</v>
      </c>
      <c r="Z6000" t="s">
        <v>78</v>
      </c>
      <c r="AA6000" t="s">
        <v>78</v>
      </c>
      <c r="AB6000" t="s">
        <v>78</v>
      </c>
      <c r="AC6000" t="s">
        <v>78</v>
      </c>
      <c r="AD6000" t="s">
        <v>78</v>
      </c>
      <c r="AE6000" t="s">
        <v>78</v>
      </c>
      <c r="AF6000" t="s">
        <v>78</v>
      </c>
      <c r="AG6000" t="s">
        <v>78</v>
      </c>
      <c r="AH6000" t="s">
        <v>78</v>
      </c>
    </row>
    <row r="6001" spans="6:34" x14ac:dyDescent="0.25">
      <c r="F6001" t="s">
        <v>78</v>
      </c>
      <c r="G6001" t="s">
        <v>78</v>
      </c>
      <c r="H6001" t="s">
        <v>78</v>
      </c>
      <c r="I6001" t="s">
        <v>78</v>
      </c>
      <c r="J6001" t="s">
        <v>78</v>
      </c>
      <c r="K6001" t="s">
        <v>78</v>
      </c>
      <c r="L6001" t="s">
        <v>78</v>
      </c>
      <c r="M6001" t="s">
        <v>78</v>
      </c>
      <c r="N6001" t="s">
        <v>78</v>
      </c>
      <c r="O6001" t="s">
        <v>78</v>
      </c>
      <c r="P6001" t="s">
        <v>78</v>
      </c>
      <c r="Q6001" t="s">
        <v>78</v>
      </c>
      <c r="R6001" t="s">
        <v>78</v>
      </c>
      <c r="S6001" t="s">
        <v>78</v>
      </c>
      <c r="T6001" t="s">
        <v>78</v>
      </c>
      <c r="U6001" t="s">
        <v>78</v>
      </c>
      <c r="V6001" t="s">
        <v>78</v>
      </c>
      <c r="W6001" t="s">
        <v>78</v>
      </c>
      <c r="X6001" t="s">
        <v>78</v>
      </c>
      <c r="Y6001" t="s">
        <v>78</v>
      </c>
      <c r="Z6001" t="s">
        <v>78</v>
      </c>
      <c r="AA6001" t="s">
        <v>78</v>
      </c>
      <c r="AB6001" t="s">
        <v>78</v>
      </c>
      <c r="AC6001" t="s">
        <v>78</v>
      </c>
      <c r="AD6001" t="s">
        <v>78</v>
      </c>
      <c r="AE6001" t="s">
        <v>78</v>
      </c>
      <c r="AF6001" t="s">
        <v>78</v>
      </c>
      <c r="AG6001" t="s">
        <v>78</v>
      </c>
      <c r="AH6001" t="s">
        <v>78</v>
      </c>
    </row>
    <row r="6002" spans="6:34" x14ac:dyDescent="0.25">
      <c r="F6002" t="s">
        <v>78</v>
      </c>
      <c r="G6002" t="s">
        <v>78</v>
      </c>
      <c r="H6002" t="s">
        <v>78</v>
      </c>
      <c r="I6002" t="s">
        <v>78</v>
      </c>
      <c r="J6002" t="s">
        <v>78</v>
      </c>
      <c r="K6002" t="s">
        <v>78</v>
      </c>
      <c r="L6002" t="s">
        <v>78</v>
      </c>
      <c r="M6002" t="s">
        <v>78</v>
      </c>
      <c r="N6002" t="s">
        <v>78</v>
      </c>
      <c r="O6002" t="s">
        <v>78</v>
      </c>
      <c r="P6002" t="s">
        <v>78</v>
      </c>
      <c r="Q6002" t="s">
        <v>78</v>
      </c>
      <c r="R6002" t="s">
        <v>78</v>
      </c>
      <c r="S6002" t="s">
        <v>78</v>
      </c>
      <c r="T6002" t="s">
        <v>78</v>
      </c>
      <c r="U6002" t="s">
        <v>78</v>
      </c>
      <c r="V6002" t="s">
        <v>78</v>
      </c>
      <c r="W6002" t="s">
        <v>78</v>
      </c>
      <c r="X6002" t="s">
        <v>78</v>
      </c>
      <c r="Y6002" t="s">
        <v>78</v>
      </c>
      <c r="Z6002" t="s">
        <v>78</v>
      </c>
      <c r="AA6002" t="s">
        <v>78</v>
      </c>
      <c r="AB6002" t="s">
        <v>78</v>
      </c>
      <c r="AC6002" t="s">
        <v>78</v>
      </c>
      <c r="AD6002" t="s">
        <v>78</v>
      </c>
      <c r="AE6002" t="s">
        <v>78</v>
      </c>
      <c r="AF6002" t="s">
        <v>78</v>
      </c>
      <c r="AG6002" t="s">
        <v>78</v>
      </c>
      <c r="AH6002" t="s">
        <v>78</v>
      </c>
    </row>
    <row r="6003" spans="6:34" x14ac:dyDescent="0.25">
      <c r="F6003" t="s">
        <v>78</v>
      </c>
      <c r="G6003" t="s">
        <v>78</v>
      </c>
      <c r="H6003" t="s">
        <v>78</v>
      </c>
      <c r="I6003" t="s">
        <v>78</v>
      </c>
      <c r="J6003" t="s">
        <v>78</v>
      </c>
      <c r="K6003" t="s">
        <v>78</v>
      </c>
      <c r="L6003" t="s">
        <v>78</v>
      </c>
      <c r="M6003" t="s">
        <v>78</v>
      </c>
      <c r="N6003" t="s">
        <v>78</v>
      </c>
      <c r="O6003" t="s">
        <v>78</v>
      </c>
      <c r="P6003" t="s">
        <v>78</v>
      </c>
      <c r="Q6003" t="s">
        <v>78</v>
      </c>
      <c r="R6003" t="s">
        <v>78</v>
      </c>
      <c r="S6003" t="s">
        <v>78</v>
      </c>
      <c r="T6003" t="s">
        <v>78</v>
      </c>
      <c r="U6003" t="s">
        <v>78</v>
      </c>
      <c r="V6003" t="s">
        <v>78</v>
      </c>
      <c r="W6003" t="s">
        <v>78</v>
      </c>
      <c r="X6003" t="s">
        <v>78</v>
      </c>
      <c r="Y6003" t="s">
        <v>78</v>
      </c>
      <c r="Z6003" t="s">
        <v>78</v>
      </c>
      <c r="AA6003" t="s">
        <v>78</v>
      </c>
      <c r="AB6003" t="s">
        <v>78</v>
      </c>
      <c r="AC6003" t="s">
        <v>78</v>
      </c>
      <c r="AD6003" t="s">
        <v>78</v>
      </c>
      <c r="AE6003" t="s">
        <v>78</v>
      </c>
      <c r="AF6003" t="s">
        <v>78</v>
      </c>
      <c r="AG6003" t="s">
        <v>78</v>
      </c>
      <c r="AH6003" t="s">
        <v>78</v>
      </c>
    </row>
    <row r="6004" spans="6:34" x14ac:dyDescent="0.25">
      <c r="F6004" t="s">
        <v>78</v>
      </c>
      <c r="G6004" t="s">
        <v>78</v>
      </c>
      <c r="H6004" t="s">
        <v>78</v>
      </c>
      <c r="I6004" t="s">
        <v>78</v>
      </c>
      <c r="J6004" t="s">
        <v>78</v>
      </c>
      <c r="K6004" t="s">
        <v>78</v>
      </c>
      <c r="L6004" t="s">
        <v>78</v>
      </c>
      <c r="M6004" t="s">
        <v>78</v>
      </c>
      <c r="N6004" t="s">
        <v>78</v>
      </c>
      <c r="O6004" t="s">
        <v>78</v>
      </c>
      <c r="P6004" t="s">
        <v>78</v>
      </c>
      <c r="Q6004" t="s">
        <v>78</v>
      </c>
      <c r="R6004" t="s">
        <v>78</v>
      </c>
      <c r="S6004" t="s">
        <v>78</v>
      </c>
      <c r="T6004" t="s">
        <v>78</v>
      </c>
      <c r="U6004" t="s">
        <v>78</v>
      </c>
      <c r="V6004" t="s">
        <v>78</v>
      </c>
      <c r="W6004" t="s">
        <v>78</v>
      </c>
      <c r="X6004" t="s">
        <v>78</v>
      </c>
      <c r="Y6004" t="s">
        <v>78</v>
      </c>
      <c r="Z6004" t="s">
        <v>78</v>
      </c>
      <c r="AA6004" t="s">
        <v>78</v>
      </c>
      <c r="AB6004" t="s">
        <v>78</v>
      </c>
      <c r="AC6004" t="s">
        <v>78</v>
      </c>
      <c r="AD6004" t="s">
        <v>78</v>
      </c>
      <c r="AE6004" t="s">
        <v>78</v>
      </c>
      <c r="AF6004" t="s">
        <v>78</v>
      </c>
      <c r="AG6004" t="s">
        <v>78</v>
      </c>
      <c r="AH6004" t="s">
        <v>78</v>
      </c>
    </row>
    <row r="6005" spans="6:34" x14ac:dyDescent="0.25">
      <c r="F6005" t="s">
        <v>78</v>
      </c>
      <c r="G6005" t="s">
        <v>78</v>
      </c>
      <c r="H6005" t="s">
        <v>78</v>
      </c>
      <c r="I6005" t="s">
        <v>78</v>
      </c>
      <c r="J6005" t="s">
        <v>78</v>
      </c>
      <c r="K6005" t="s">
        <v>78</v>
      </c>
      <c r="L6005" t="s">
        <v>78</v>
      </c>
      <c r="M6005" t="s">
        <v>78</v>
      </c>
      <c r="N6005" t="s">
        <v>78</v>
      </c>
      <c r="O6005" t="s">
        <v>78</v>
      </c>
      <c r="P6005" t="s">
        <v>78</v>
      </c>
      <c r="Q6005" t="s">
        <v>78</v>
      </c>
      <c r="R6005" t="s">
        <v>78</v>
      </c>
      <c r="S6005" t="s">
        <v>78</v>
      </c>
      <c r="T6005" t="s">
        <v>78</v>
      </c>
      <c r="U6005" t="s">
        <v>78</v>
      </c>
      <c r="V6005" t="s">
        <v>78</v>
      </c>
      <c r="W6005" t="s">
        <v>78</v>
      </c>
      <c r="X6005" t="s">
        <v>78</v>
      </c>
      <c r="Y6005" t="s">
        <v>78</v>
      </c>
      <c r="Z6005" t="s">
        <v>78</v>
      </c>
      <c r="AA6005" t="s">
        <v>78</v>
      </c>
      <c r="AB6005" t="s">
        <v>78</v>
      </c>
      <c r="AC6005" t="s">
        <v>78</v>
      </c>
      <c r="AD6005" t="s">
        <v>78</v>
      </c>
      <c r="AE6005" t="s">
        <v>78</v>
      </c>
      <c r="AF6005" t="s">
        <v>78</v>
      </c>
      <c r="AG6005" t="s">
        <v>78</v>
      </c>
      <c r="AH6005" t="s">
        <v>78</v>
      </c>
    </row>
    <row r="6006" spans="6:34" x14ac:dyDescent="0.25">
      <c r="F6006" t="s">
        <v>78</v>
      </c>
      <c r="G6006" t="s">
        <v>78</v>
      </c>
      <c r="H6006" t="s">
        <v>78</v>
      </c>
      <c r="I6006" t="s">
        <v>78</v>
      </c>
      <c r="J6006" t="s">
        <v>78</v>
      </c>
      <c r="K6006" t="s">
        <v>78</v>
      </c>
      <c r="L6006" t="s">
        <v>78</v>
      </c>
      <c r="M6006" t="s">
        <v>78</v>
      </c>
      <c r="N6006" t="s">
        <v>78</v>
      </c>
      <c r="O6006" t="s">
        <v>78</v>
      </c>
      <c r="P6006" t="s">
        <v>78</v>
      </c>
      <c r="Q6006" t="s">
        <v>78</v>
      </c>
      <c r="R6006" t="s">
        <v>78</v>
      </c>
      <c r="S6006" t="s">
        <v>78</v>
      </c>
      <c r="T6006" t="s">
        <v>78</v>
      </c>
      <c r="U6006" t="s">
        <v>78</v>
      </c>
      <c r="V6006" t="s">
        <v>78</v>
      </c>
      <c r="W6006" t="s">
        <v>78</v>
      </c>
      <c r="X6006" t="s">
        <v>78</v>
      </c>
      <c r="Y6006" t="s">
        <v>78</v>
      </c>
      <c r="Z6006" t="s">
        <v>78</v>
      </c>
      <c r="AA6006" t="s">
        <v>78</v>
      </c>
      <c r="AB6006" t="s">
        <v>78</v>
      </c>
      <c r="AC6006" t="s">
        <v>78</v>
      </c>
      <c r="AD6006" t="s">
        <v>78</v>
      </c>
      <c r="AE6006" t="s">
        <v>78</v>
      </c>
      <c r="AF6006" t="s">
        <v>78</v>
      </c>
      <c r="AG6006" t="s">
        <v>78</v>
      </c>
      <c r="AH6006" t="s">
        <v>78</v>
      </c>
    </row>
    <row r="6007" spans="6:34" x14ac:dyDescent="0.25">
      <c r="F6007" t="s">
        <v>78</v>
      </c>
      <c r="G6007" t="s">
        <v>78</v>
      </c>
      <c r="H6007" t="s">
        <v>78</v>
      </c>
      <c r="I6007" t="s">
        <v>78</v>
      </c>
      <c r="J6007" t="s">
        <v>78</v>
      </c>
      <c r="K6007" t="s">
        <v>78</v>
      </c>
      <c r="L6007" t="s">
        <v>78</v>
      </c>
      <c r="M6007" t="s">
        <v>78</v>
      </c>
      <c r="N6007" t="s">
        <v>78</v>
      </c>
      <c r="O6007" t="s">
        <v>78</v>
      </c>
      <c r="P6007" t="s">
        <v>78</v>
      </c>
      <c r="Q6007" t="s">
        <v>78</v>
      </c>
      <c r="R6007" t="s">
        <v>78</v>
      </c>
      <c r="S6007" t="s">
        <v>78</v>
      </c>
      <c r="T6007" t="s">
        <v>78</v>
      </c>
      <c r="U6007" t="s">
        <v>78</v>
      </c>
      <c r="V6007" t="s">
        <v>78</v>
      </c>
      <c r="W6007" t="s">
        <v>78</v>
      </c>
      <c r="X6007" t="s">
        <v>78</v>
      </c>
      <c r="Y6007" t="s">
        <v>78</v>
      </c>
      <c r="Z6007" t="s">
        <v>78</v>
      </c>
      <c r="AA6007" t="s">
        <v>78</v>
      </c>
      <c r="AB6007" t="s">
        <v>78</v>
      </c>
      <c r="AC6007" t="s">
        <v>78</v>
      </c>
      <c r="AD6007" t="s">
        <v>78</v>
      </c>
      <c r="AE6007" t="s">
        <v>78</v>
      </c>
      <c r="AF6007" t="s">
        <v>78</v>
      </c>
      <c r="AG6007" t="s">
        <v>78</v>
      </c>
      <c r="AH6007" t="s">
        <v>78</v>
      </c>
    </row>
    <row r="6008" spans="6:34" x14ac:dyDescent="0.25">
      <c r="F6008" t="s">
        <v>78</v>
      </c>
      <c r="G6008" t="s">
        <v>78</v>
      </c>
      <c r="H6008" t="s">
        <v>78</v>
      </c>
      <c r="I6008" t="s">
        <v>78</v>
      </c>
      <c r="J6008" t="s">
        <v>78</v>
      </c>
      <c r="K6008" t="s">
        <v>78</v>
      </c>
      <c r="L6008" t="s">
        <v>78</v>
      </c>
      <c r="M6008" t="s">
        <v>78</v>
      </c>
      <c r="N6008" t="s">
        <v>78</v>
      </c>
      <c r="O6008" t="s">
        <v>78</v>
      </c>
      <c r="P6008" t="s">
        <v>78</v>
      </c>
      <c r="Q6008" t="s">
        <v>78</v>
      </c>
      <c r="R6008" t="s">
        <v>78</v>
      </c>
      <c r="S6008" t="s">
        <v>78</v>
      </c>
      <c r="T6008" t="s">
        <v>78</v>
      </c>
      <c r="U6008" t="s">
        <v>78</v>
      </c>
      <c r="V6008" t="s">
        <v>78</v>
      </c>
      <c r="W6008" t="s">
        <v>78</v>
      </c>
      <c r="X6008" t="s">
        <v>78</v>
      </c>
      <c r="Y6008" t="s">
        <v>78</v>
      </c>
      <c r="Z6008" t="s">
        <v>78</v>
      </c>
      <c r="AA6008" t="s">
        <v>78</v>
      </c>
      <c r="AB6008" t="s">
        <v>78</v>
      </c>
      <c r="AC6008" t="s">
        <v>78</v>
      </c>
      <c r="AD6008" t="s">
        <v>78</v>
      </c>
      <c r="AE6008" t="s">
        <v>78</v>
      </c>
      <c r="AF6008" t="s">
        <v>78</v>
      </c>
      <c r="AG6008" t="s">
        <v>78</v>
      </c>
      <c r="AH6008" t="s">
        <v>78</v>
      </c>
    </row>
    <row r="6009" spans="6:34" x14ac:dyDescent="0.25">
      <c r="F6009" t="s">
        <v>78</v>
      </c>
      <c r="G6009" t="s">
        <v>78</v>
      </c>
      <c r="H6009" t="s">
        <v>78</v>
      </c>
      <c r="I6009" t="s">
        <v>78</v>
      </c>
      <c r="J6009" t="s">
        <v>78</v>
      </c>
      <c r="K6009" t="s">
        <v>78</v>
      </c>
      <c r="L6009" t="s">
        <v>78</v>
      </c>
      <c r="M6009" t="s">
        <v>78</v>
      </c>
      <c r="N6009" t="s">
        <v>78</v>
      </c>
      <c r="O6009" t="s">
        <v>78</v>
      </c>
      <c r="P6009" t="s">
        <v>78</v>
      </c>
      <c r="Q6009" t="s">
        <v>78</v>
      </c>
      <c r="R6009" t="s">
        <v>78</v>
      </c>
      <c r="S6009" t="s">
        <v>78</v>
      </c>
      <c r="T6009" t="s">
        <v>78</v>
      </c>
      <c r="U6009" t="s">
        <v>78</v>
      </c>
      <c r="V6009" t="s">
        <v>78</v>
      </c>
      <c r="W6009" t="s">
        <v>78</v>
      </c>
      <c r="X6009" t="s">
        <v>78</v>
      </c>
      <c r="Y6009" t="s">
        <v>78</v>
      </c>
      <c r="Z6009" t="s">
        <v>78</v>
      </c>
      <c r="AA6009" t="s">
        <v>78</v>
      </c>
      <c r="AB6009" t="s">
        <v>78</v>
      </c>
      <c r="AC6009" t="s">
        <v>78</v>
      </c>
      <c r="AD6009" t="s">
        <v>78</v>
      </c>
      <c r="AE6009" t="s">
        <v>78</v>
      </c>
      <c r="AF6009" t="s">
        <v>78</v>
      </c>
      <c r="AG6009" t="s">
        <v>78</v>
      </c>
      <c r="AH6009" t="s">
        <v>78</v>
      </c>
    </row>
    <row r="6010" spans="6:34" x14ac:dyDescent="0.25">
      <c r="F6010" t="s">
        <v>78</v>
      </c>
      <c r="G6010" t="s">
        <v>78</v>
      </c>
      <c r="H6010" t="s">
        <v>78</v>
      </c>
      <c r="I6010" t="s">
        <v>78</v>
      </c>
      <c r="J6010" t="s">
        <v>78</v>
      </c>
      <c r="K6010" t="s">
        <v>78</v>
      </c>
      <c r="L6010" t="s">
        <v>78</v>
      </c>
      <c r="M6010" t="s">
        <v>78</v>
      </c>
      <c r="N6010" t="s">
        <v>78</v>
      </c>
      <c r="O6010" t="s">
        <v>78</v>
      </c>
      <c r="P6010" t="s">
        <v>78</v>
      </c>
      <c r="Q6010" t="s">
        <v>78</v>
      </c>
      <c r="R6010" t="s">
        <v>78</v>
      </c>
      <c r="S6010" t="s">
        <v>78</v>
      </c>
      <c r="T6010" t="s">
        <v>78</v>
      </c>
      <c r="U6010" t="s">
        <v>78</v>
      </c>
      <c r="V6010" t="s">
        <v>78</v>
      </c>
      <c r="W6010" t="s">
        <v>78</v>
      </c>
      <c r="X6010" t="s">
        <v>78</v>
      </c>
      <c r="Y6010" t="s">
        <v>78</v>
      </c>
      <c r="Z6010" t="s">
        <v>78</v>
      </c>
      <c r="AA6010" t="s">
        <v>78</v>
      </c>
      <c r="AB6010" t="s">
        <v>78</v>
      </c>
      <c r="AC6010" t="s">
        <v>78</v>
      </c>
      <c r="AD6010" t="s">
        <v>78</v>
      </c>
      <c r="AE6010" t="s">
        <v>78</v>
      </c>
      <c r="AF6010" t="s">
        <v>78</v>
      </c>
      <c r="AG6010" t="s">
        <v>78</v>
      </c>
      <c r="AH6010" t="s">
        <v>78</v>
      </c>
    </row>
    <row r="6011" spans="6:34" x14ac:dyDescent="0.25">
      <c r="F6011" t="s">
        <v>78</v>
      </c>
      <c r="G6011" t="s">
        <v>78</v>
      </c>
      <c r="H6011" t="s">
        <v>78</v>
      </c>
      <c r="I6011" t="s">
        <v>78</v>
      </c>
      <c r="J6011" t="s">
        <v>78</v>
      </c>
      <c r="K6011" t="s">
        <v>78</v>
      </c>
      <c r="L6011" t="s">
        <v>78</v>
      </c>
      <c r="M6011" t="s">
        <v>78</v>
      </c>
      <c r="N6011" t="s">
        <v>78</v>
      </c>
      <c r="O6011" t="s">
        <v>78</v>
      </c>
      <c r="P6011" t="s">
        <v>78</v>
      </c>
      <c r="Q6011" t="s">
        <v>78</v>
      </c>
      <c r="R6011" t="s">
        <v>78</v>
      </c>
      <c r="S6011" t="s">
        <v>78</v>
      </c>
      <c r="T6011" t="s">
        <v>78</v>
      </c>
      <c r="U6011" t="s">
        <v>78</v>
      </c>
      <c r="V6011" t="s">
        <v>78</v>
      </c>
      <c r="W6011" t="s">
        <v>78</v>
      </c>
      <c r="X6011" t="s">
        <v>78</v>
      </c>
      <c r="Y6011" t="s">
        <v>78</v>
      </c>
      <c r="Z6011" t="s">
        <v>78</v>
      </c>
      <c r="AA6011" t="s">
        <v>78</v>
      </c>
      <c r="AB6011" t="s">
        <v>78</v>
      </c>
      <c r="AC6011" t="s">
        <v>78</v>
      </c>
      <c r="AD6011" t="s">
        <v>78</v>
      </c>
      <c r="AE6011" t="s">
        <v>78</v>
      </c>
      <c r="AF6011" t="s">
        <v>78</v>
      </c>
      <c r="AG6011" t="s">
        <v>78</v>
      </c>
      <c r="AH6011" t="s">
        <v>78</v>
      </c>
    </row>
    <row r="6012" spans="6:34" x14ac:dyDescent="0.25">
      <c r="F6012" t="s">
        <v>78</v>
      </c>
      <c r="G6012" t="s">
        <v>78</v>
      </c>
      <c r="H6012" t="s">
        <v>78</v>
      </c>
      <c r="I6012" t="s">
        <v>78</v>
      </c>
      <c r="J6012" t="s">
        <v>78</v>
      </c>
      <c r="K6012" t="s">
        <v>78</v>
      </c>
      <c r="L6012" t="s">
        <v>78</v>
      </c>
      <c r="M6012" t="s">
        <v>78</v>
      </c>
      <c r="N6012" t="s">
        <v>78</v>
      </c>
      <c r="O6012" t="s">
        <v>78</v>
      </c>
      <c r="P6012" t="s">
        <v>78</v>
      </c>
      <c r="Q6012" t="s">
        <v>78</v>
      </c>
      <c r="R6012" t="s">
        <v>78</v>
      </c>
      <c r="S6012" t="s">
        <v>78</v>
      </c>
      <c r="T6012" t="s">
        <v>78</v>
      </c>
      <c r="U6012" t="s">
        <v>78</v>
      </c>
      <c r="V6012" t="s">
        <v>78</v>
      </c>
      <c r="W6012" t="s">
        <v>78</v>
      </c>
      <c r="X6012" t="s">
        <v>78</v>
      </c>
      <c r="Y6012" t="s">
        <v>78</v>
      </c>
      <c r="Z6012" t="s">
        <v>78</v>
      </c>
      <c r="AA6012" t="s">
        <v>78</v>
      </c>
      <c r="AB6012" t="s">
        <v>78</v>
      </c>
      <c r="AC6012" t="s">
        <v>78</v>
      </c>
      <c r="AD6012" t="s">
        <v>78</v>
      </c>
      <c r="AE6012" t="s">
        <v>78</v>
      </c>
      <c r="AF6012" t="s">
        <v>78</v>
      </c>
      <c r="AG6012" t="s">
        <v>78</v>
      </c>
      <c r="AH6012" t="s">
        <v>78</v>
      </c>
    </row>
    <row r="6013" spans="6:34" x14ac:dyDescent="0.25">
      <c r="F6013" t="s">
        <v>78</v>
      </c>
      <c r="G6013" t="s">
        <v>78</v>
      </c>
      <c r="H6013" t="s">
        <v>78</v>
      </c>
      <c r="I6013" t="s">
        <v>78</v>
      </c>
      <c r="J6013" t="s">
        <v>78</v>
      </c>
      <c r="K6013" t="s">
        <v>78</v>
      </c>
      <c r="L6013" t="s">
        <v>78</v>
      </c>
      <c r="M6013" t="s">
        <v>78</v>
      </c>
      <c r="N6013" t="s">
        <v>78</v>
      </c>
      <c r="O6013" t="s">
        <v>78</v>
      </c>
      <c r="P6013" t="s">
        <v>78</v>
      </c>
      <c r="Q6013" t="s">
        <v>78</v>
      </c>
      <c r="R6013" t="s">
        <v>78</v>
      </c>
      <c r="S6013" t="s">
        <v>78</v>
      </c>
      <c r="T6013" t="s">
        <v>78</v>
      </c>
      <c r="U6013" t="s">
        <v>78</v>
      </c>
      <c r="V6013" t="s">
        <v>78</v>
      </c>
      <c r="W6013" t="s">
        <v>78</v>
      </c>
      <c r="X6013" t="s">
        <v>78</v>
      </c>
      <c r="Y6013" t="s">
        <v>78</v>
      </c>
      <c r="Z6013" t="s">
        <v>78</v>
      </c>
      <c r="AA6013" t="s">
        <v>78</v>
      </c>
      <c r="AB6013" t="s">
        <v>78</v>
      </c>
      <c r="AC6013" t="s">
        <v>78</v>
      </c>
      <c r="AD6013" t="s">
        <v>78</v>
      </c>
      <c r="AE6013" t="s">
        <v>78</v>
      </c>
      <c r="AF6013" t="s">
        <v>78</v>
      </c>
      <c r="AG6013" t="s">
        <v>78</v>
      </c>
      <c r="AH6013" t="s">
        <v>78</v>
      </c>
    </row>
    <row r="6014" spans="6:34" x14ac:dyDescent="0.25">
      <c r="F6014" t="s">
        <v>78</v>
      </c>
      <c r="G6014" t="s">
        <v>78</v>
      </c>
      <c r="H6014" t="s">
        <v>78</v>
      </c>
      <c r="I6014" t="s">
        <v>78</v>
      </c>
      <c r="J6014" t="s">
        <v>78</v>
      </c>
      <c r="K6014" t="s">
        <v>78</v>
      </c>
      <c r="L6014" t="s">
        <v>78</v>
      </c>
      <c r="M6014" t="s">
        <v>78</v>
      </c>
      <c r="N6014" t="s">
        <v>78</v>
      </c>
      <c r="O6014" t="s">
        <v>78</v>
      </c>
      <c r="P6014" t="s">
        <v>78</v>
      </c>
      <c r="Q6014" t="s">
        <v>78</v>
      </c>
      <c r="R6014" t="s">
        <v>78</v>
      </c>
      <c r="S6014" t="s">
        <v>78</v>
      </c>
      <c r="T6014" t="s">
        <v>78</v>
      </c>
      <c r="U6014" t="s">
        <v>78</v>
      </c>
      <c r="V6014" t="s">
        <v>78</v>
      </c>
      <c r="W6014" t="s">
        <v>78</v>
      </c>
      <c r="X6014" t="s">
        <v>78</v>
      </c>
      <c r="Y6014" t="s">
        <v>78</v>
      </c>
      <c r="Z6014" t="s">
        <v>78</v>
      </c>
      <c r="AA6014" t="s">
        <v>78</v>
      </c>
      <c r="AB6014" t="s">
        <v>78</v>
      </c>
      <c r="AC6014" t="s">
        <v>78</v>
      </c>
      <c r="AD6014" t="s">
        <v>78</v>
      </c>
      <c r="AE6014" t="s">
        <v>78</v>
      </c>
      <c r="AF6014" t="s">
        <v>78</v>
      </c>
      <c r="AG6014" t="s">
        <v>78</v>
      </c>
      <c r="AH6014" t="s">
        <v>78</v>
      </c>
    </row>
    <row r="6015" spans="6:34" x14ac:dyDescent="0.25">
      <c r="F6015" t="s">
        <v>78</v>
      </c>
      <c r="G6015" t="s">
        <v>78</v>
      </c>
      <c r="H6015" t="s">
        <v>78</v>
      </c>
      <c r="I6015" t="s">
        <v>78</v>
      </c>
      <c r="J6015" t="s">
        <v>78</v>
      </c>
      <c r="K6015" t="s">
        <v>78</v>
      </c>
      <c r="L6015" t="s">
        <v>78</v>
      </c>
      <c r="M6015" t="s">
        <v>78</v>
      </c>
      <c r="N6015" t="s">
        <v>78</v>
      </c>
      <c r="O6015" t="s">
        <v>78</v>
      </c>
      <c r="P6015" t="s">
        <v>78</v>
      </c>
      <c r="Q6015" t="s">
        <v>78</v>
      </c>
      <c r="R6015" t="s">
        <v>78</v>
      </c>
      <c r="S6015" t="s">
        <v>78</v>
      </c>
      <c r="T6015" t="s">
        <v>78</v>
      </c>
      <c r="U6015" t="s">
        <v>78</v>
      </c>
      <c r="V6015" t="s">
        <v>78</v>
      </c>
      <c r="W6015" t="s">
        <v>78</v>
      </c>
      <c r="X6015" t="s">
        <v>78</v>
      </c>
      <c r="Y6015" t="s">
        <v>78</v>
      </c>
      <c r="Z6015" t="s">
        <v>78</v>
      </c>
      <c r="AA6015" t="s">
        <v>78</v>
      </c>
      <c r="AB6015" t="s">
        <v>78</v>
      </c>
      <c r="AC6015" t="s">
        <v>78</v>
      </c>
      <c r="AD6015" t="s">
        <v>78</v>
      </c>
      <c r="AE6015" t="s">
        <v>78</v>
      </c>
      <c r="AF6015" t="s">
        <v>78</v>
      </c>
      <c r="AG6015" t="s">
        <v>78</v>
      </c>
      <c r="AH6015" t="s">
        <v>78</v>
      </c>
    </row>
    <row r="6016" spans="6:34" x14ac:dyDescent="0.25">
      <c r="F6016" t="s">
        <v>78</v>
      </c>
      <c r="G6016" t="s">
        <v>78</v>
      </c>
      <c r="H6016" t="s">
        <v>78</v>
      </c>
      <c r="I6016" t="s">
        <v>78</v>
      </c>
      <c r="J6016" t="s">
        <v>78</v>
      </c>
      <c r="K6016" t="s">
        <v>78</v>
      </c>
      <c r="L6016" t="s">
        <v>78</v>
      </c>
      <c r="M6016" t="s">
        <v>78</v>
      </c>
      <c r="N6016" t="s">
        <v>78</v>
      </c>
      <c r="O6016" t="s">
        <v>78</v>
      </c>
      <c r="P6016" t="s">
        <v>78</v>
      </c>
      <c r="Q6016" t="s">
        <v>78</v>
      </c>
      <c r="R6016" t="s">
        <v>78</v>
      </c>
      <c r="S6016" t="s">
        <v>78</v>
      </c>
      <c r="T6016" t="s">
        <v>78</v>
      </c>
      <c r="U6016" t="s">
        <v>78</v>
      </c>
      <c r="V6016" t="s">
        <v>78</v>
      </c>
      <c r="W6016" t="s">
        <v>78</v>
      </c>
      <c r="X6016" t="s">
        <v>78</v>
      </c>
      <c r="Y6016" t="s">
        <v>78</v>
      </c>
      <c r="Z6016" t="s">
        <v>78</v>
      </c>
      <c r="AA6016" t="s">
        <v>78</v>
      </c>
      <c r="AB6016" t="s">
        <v>78</v>
      </c>
      <c r="AC6016" t="s">
        <v>78</v>
      </c>
      <c r="AD6016" t="s">
        <v>78</v>
      </c>
      <c r="AE6016" t="s">
        <v>78</v>
      </c>
      <c r="AF6016" t="s">
        <v>78</v>
      </c>
      <c r="AG6016" t="s">
        <v>78</v>
      </c>
      <c r="AH6016" t="s">
        <v>78</v>
      </c>
    </row>
    <row r="6017" spans="6:34" x14ac:dyDescent="0.25">
      <c r="F6017" t="s">
        <v>78</v>
      </c>
      <c r="G6017" t="s">
        <v>78</v>
      </c>
      <c r="H6017" t="s">
        <v>78</v>
      </c>
      <c r="I6017" t="s">
        <v>78</v>
      </c>
      <c r="J6017" t="s">
        <v>78</v>
      </c>
      <c r="K6017" t="s">
        <v>78</v>
      </c>
      <c r="L6017" t="s">
        <v>78</v>
      </c>
      <c r="M6017" t="s">
        <v>78</v>
      </c>
      <c r="N6017" t="s">
        <v>78</v>
      </c>
      <c r="O6017" t="s">
        <v>78</v>
      </c>
      <c r="P6017" t="s">
        <v>78</v>
      </c>
      <c r="Q6017" t="s">
        <v>78</v>
      </c>
      <c r="R6017" t="s">
        <v>78</v>
      </c>
      <c r="S6017" t="s">
        <v>78</v>
      </c>
      <c r="T6017" t="s">
        <v>78</v>
      </c>
      <c r="U6017" t="s">
        <v>78</v>
      </c>
      <c r="V6017" t="s">
        <v>78</v>
      </c>
      <c r="W6017" t="s">
        <v>78</v>
      </c>
      <c r="X6017" t="s">
        <v>78</v>
      </c>
      <c r="Y6017" t="s">
        <v>78</v>
      </c>
      <c r="Z6017" t="s">
        <v>78</v>
      </c>
      <c r="AA6017" t="s">
        <v>78</v>
      </c>
      <c r="AB6017" t="s">
        <v>78</v>
      </c>
      <c r="AC6017" t="s">
        <v>78</v>
      </c>
      <c r="AD6017" t="s">
        <v>78</v>
      </c>
      <c r="AE6017" t="s">
        <v>78</v>
      </c>
      <c r="AF6017" t="s">
        <v>78</v>
      </c>
      <c r="AG6017" t="s">
        <v>78</v>
      </c>
      <c r="AH6017" t="s">
        <v>78</v>
      </c>
    </row>
    <row r="6018" spans="6:34" x14ac:dyDescent="0.25">
      <c r="F6018" t="s">
        <v>78</v>
      </c>
      <c r="G6018" t="s">
        <v>78</v>
      </c>
      <c r="H6018" t="s">
        <v>78</v>
      </c>
      <c r="I6018" t="s">
        <v>78</v>
      </c>
      <c r="J6018" t="s">
        <v>78</v>
      </c>
      <c r="K6018" t="s">
        <v>78</v>
      </c>
      <c r="L6018" t="s">
        <v>78</v>
      </c>
      <c r="M6018" t="s">
        <v>78</v>
      </c>
      <c r="N6018" t="s">
        <v>78</v>
      </c>
      <c r="O6018" t="s">
        <v>78</v>
      </c>
      <c r="P6018" t="s">
        <v>78</v>
      </c>
      <c r="Q6018" t="s">
        <v>78</v>
      </c>
      <c r="R6018" t="s">
        <v>78</v>
      </c>
      <c r="S6018" t="s">
        <v>78</v>
      </c>
      <c r="T6018" t="s">
        <v>78</v>
      </c>
      <c r="U6018" t="s">
        <v>78</v>
      </c>
      <c r="V6018" t="s">
        <v>78</v>
      </c>
      <c r="W6018" t="s">
        <v>78</v>
      </c>
      <c r="X6018" t="s">
        <v>78</v>
      </c>
      <c r="Y6018" t="s">
        <v>78</v>
      </c>
      <c r="Z6018" t="s">
        <v>78</v>
      </c>
      <c r="AA6018" t="s">
        <v>78</v>
      </c>
      <c r="AB6018" t="s">
        <v>78</v>
      </c>
      <c r="AC6018" t="s">
        <v>78</v>
      </c>
      <c r="AD6018" t="s">
        <v>78</v>
      </c>
      <c r="AE6018" t="s">
        <v>78</v>
      </c>
      <c r="AF6018" t="s">
        <v>78</v>
      </c>
      <c r="AG6018" t="s">
        <v>78</v>
      </c>
      <c r="AH6018" t="s">
        <v>78</v>
      </c>
    </row>
    <row r="6019" spans="6:34" x14ac:dyDescent="0.25">
      <c r="F6019" t="s">
        <v>78</v>
      </c>
      <c r="G6019" t="s">
        <v>78</v>
      </c>
      <c r="H6019" t="s">
        <v>78</v>
      </c>
      <c r="I6019" t="s">
        <v>78</v>
      </c>
      <c r="J6019" t="s">
        <v>78</v>
      </c>
      <c r="K6019" t="s">
        <v>78</v>
      </c>
      <c r="L6019" t="s">
        <v>78</v>
      </c>
      <c r="M6019" t="s">
        <v>78</v>
      </c>
      <c r="N6019" t="s">
        <v>78</v>
      </c>
      <c r="O6019" t="s">
        <v>78</v>
      </c>
      <c r="P6019" t="s">
        <v>78</v>
      </c>
      <c r="Q6019" t="s">
        <v>78</v>
      </c>
      <c r="R6019" t="s">
        <v>78</v>
      </c>
      <c r="S6019" t="s">
        <v>78</v>
      </c>
      <c r="T6019" t="s">
        <v>78</v>
      </c>
      <c r="U6019" t="s">
        <v>78</v>
      </c>
      <c r="V6019" t="s">
        <v>78</v>
      </c>
      <c r="W6019" t="s">
        <v>78</v>
      </c>
      <c r="X6019" t="s">
        <v>78</v>
      </c>
      <c r="Y6019" t="s">
        <v>78</v>
      </c>
      <c r="Z6019" t="s">
        <v>78</v>
      </c>
      <c r="AA6019" t="s">
        <v>78</v>
      </c>
      <c r="AB6019" t="s">
        <v>78</v>
      </c>
      <c r="AC6019" t="s">
        <v>78</v>
      </c>
      <c r="AD6019" t="s">
        <v>78</v>
      </c>
      <c r="AE6019" t="s">
        <v>78</v>
      </c>
      <c r="AF6019" t="s">
        <v>78</v>
      </c>
      <c r="AG6019" t="s">
        <v>78</v>
      </c>
      <c r="AH6019" t="s">
        <v>78</v>
      </c>
    </row>
    <row r="6020" spans="6:34" x14ac:dyDescent="0.25">
      <c r="F6020" t="s">
        <v>78</v>
      </c>
      <c r="G6020" t="s">
        <v>78</v>
      </c>
      <c r="H6020" t="s">
        <v>78</v>
      </c>
      <c r="I6020" t="s">
        <v>78</v>
      </c>
      <c r="J6020" t="s">
        <v>78</v>
      </c>
      <c r="K6020" t="s">
        <v>78</v>
      </c>
      <c r="L6020" t="s">
        <v>78</v>
      </c>
      <c r="M6020" t="s">
        <v>78</v>
      </c>
      <c r="N6020" t="s">
        <v>78</v>
      </c>
      <c r="O6020" t="s">
        <v>78</v>
      </c>
      <c r="P6020" t="s">
        <v>78</v>
      </c>
      <c r="Q6020" t="s">
        <v>78</v>
      </c>
      <c r="R6020" t="s">
        <v>78</v>
      </c>
      <c r="S6020" t="s">
        <v>78</v>
      </c>
      <c r="T6020" t="s">
        <v>78</v>
      </c>
      <c r="U6020" t="s">
        <v>78</v>
      </c>
      <c r="V6020" t="s">
        <v>78</v>
      </c>
      <c r="W6020" t="s">
        <v>78</v>
      </c>
      <c r="X6020" t="s">
        <v>78</v>
      </c>
      <c r="Y6020" t="s">
        <v>78</v>
      </c>
      <c r="Z6020" t="s">
        <v>78</v>
      </c>
      <c r="AA6020" t="s">
        <v>78</v>
      </c>
      <c r="AB6020" t="s">
        <v>78</v>
      </c>
      <c r="AC6020" t="s">
        <v>78</v>
      </c>
      <c r="AD6020" t="s">
        <v>78</v>
      </c>
      <c r="AE6020" t="s">
        <v>78</v>
      </c>
      <c r="AF6020" t="s">
        <v>78</v>
      </c>
      <c r="AG6020" t="s">
        <v>78</v>
      </c>
      <c r="AH6020" t="s">
        <v>78</v>
      </c>
    </row>
    <row r="6021" spans="6:34" x14ac:dyDescent="0.25">
      <c r="F6021" t="s">
        <v>78</v>
      </c>
      <c r="G6021" t="s">
        <v>78</v>
      </c>
      <c r="H6021" t="s">
        <v>78</v>
      </c>
      <c r="I6021" t="s">
        <v>78</v>
      </c>
      <c r="J6021" t="s">
        <v>78</v>
      </c>
      <c r="K6021" t="s">
        <v>78</v>
      </c>
      <c r="L6021" t="s">
        <v>78</v>
      </c>
      <c r="M6021" t="s">
        <v>78</v>
      </c>
      <c r="N6021" t="s">
        <v>78</v>
      </c>
      <c r="O6021" t="s">
        <v>78</v>
      </c>
      <c r="P6021" t="s">
        <v>78</v>
      </c>
      <c r="Q6021" t="s">
        <v>78</v>
      </c>
      <c r="R6021" t="s">
        <v>78</v>
      </c>
      <c r="S6021" t="s">
        <v>78</v>
      </c>
      <c r="T6021" t="s">
        <v>78</v>
      </c>
      <c r="U6021" t="s">
        <v>78</v>
      </c>
      <c r="V6021" t="s">
        <v>78</v>
      </c>
      <c r="W6021" t="s">
        <v>78</v>
      </c>
      <c r="X6021" t="s">
        <v>78</v>
      </c>
      <c r="Y6021" t="s">
        <v>78</v>
      </c>
      <c r="Z6021" t="s">
        <v>78</v>
      </c>
      <c r="AA6021" t="s">
        <v>78</v>
      </c>
      <c r="AB6021" t="s">
        <v>78</v>
      </c>
      <c r="AC6021" t="s">
        <v>78</v>
      </c>
      <c r="AD6021" t="s">
        <v>78</v>
      </c>
      <c r="AE6021" t="s">
        <v>78</v>
      </c>
      <c r="AF6021" t="s">
        <v>78</v>
      </c>
      <c r="AG6021" t="s">
        <v>78</v>
      </c>
      <c r="AH6021" t="s">
        <v>78</v>
      </c>
    </row>
    <row r="6022" spans="6:34" x14ac:dyDescent="0.25">
      <c r="F6022" t="s">
        <v>78</v>
      </c>
      <c r="G6022" t="s">
        <v>78</v>
      </c>
      <c r="H6022" t="s">
        <v>78</v>
      </c>
      <c r="I6022" t="s">
        <v>78</v>
      </c>
      <c r="J6022" t="s">
        <v>78</v>
      </c>
      <c r="K6022" t="s">
        <v>78</v>
      </c>
      <c r="L6022" t="s">
        <v>78</v>
      </c>
      <c r="M6022" t="s">
        <v>78</v>
      </c>
      <c r="N6022" t="s">
        <v>78</v>
      </c>
      <c r="O6022" t="s">
        <v>78</v>
      </c>
      <c r="P6022" t="s">
        <v>78</v>
      </c>
      <c r="Q6022" t="s">
        <v>78</v>
      </c>
      <c r="R6022" t="s">
        <v>78</v>
      </c>
      <c r="S6022" t="s">
        <v>78</v>
      </c>
      <c r="T6022" t="s">
        <v>78</v>
      </c>
      <c r="U6022" t="s">
        <v>78</v>
      </c>
      <c r="V6022" t="s">
        <v>78</v>
      </c>
      <c r="W6022" t="s">
        <v>78</v>
      </c>
      <c r="X6022" t="s">
        <v>78</v>
      </c>
      <c r="Y6022" t="s">
        <v>78</v>
      </c>
      <c r="Z6022" t="s">
        <v>78</v>
      </c>
      <c r="AA6022" t="s">
        <v>78</v>
      </c>
      <c r="AB6022" t="s">
        <v>78</v>
      </c>
      <c r="AC6022" t="s">
        <v>78</v>
      </c>
      <c r="AD6022" t="s">
        <v>78</v>
      </c>
      <c r="AE6022" t="s">
        <v>78</v>
      </c>
      <c r="AF6022" t="s">
        <v>78</v>
      </c>
      <c r="AG6022" t="s">
        <v>78</v>
      </c>
      <c r="AH6022" t="s">
        <v>78</v>
      </c>
    </row>
    <row r="6023" spans="6:34" x14ac:dyDescent="0.25">
      <c r="F6023" t="s">
        <v>78</v>
      </c>
      <c r="G6023" t="s">
        <v>78</v>
      </c>
      <c r="H6023" t="s">
        <v>78</v>
      </c>
      <c r="I6023" t="s">
        <v>78</v>
      </c>
      <c r="J6023" t="s">
        <v>78</v>
      </c>
      <c r="K6023" t="s">
        <v>78</v>
      </c>
      <c r="L6023" t="s">
        <v>78</v>
      </c>
      <c r="M6023" t="s">
        <v>78</v>
      </c>
      <c r="N6023" t="s">
        <v>78</v>
      </c>
      <c r="O6023" t="s">
        <v>78</v>
      </c>
      <c r="P6023" t="s">
        <v>78</v>
      </c>
      <c r="Q6023" t="s">
        <v>78</v>
      </c>
      <c r="R6023" t="s">
        <v>78</v>
      </c>
      <c r="S6023" t="s">
        <v>78</v>
      </c>
      <c r="T6023" t="s">
        <v>78</v>
      </c>
      <c r="U6023" t="s">
        <v>78</v>
      </c>
      <c r="V6023" t="s">
        <v>78</v>
      </c>
      <c r="W6023" t="s">
        <v>78</v>
      </c>
      <c r="X6023" t="s">
        <v>78</v>
      </c>
      <c r="Y6023" t="s">
        <v>78</v>
      </c>
      <c r="Z6023" t="s">
        <v>78</v>
      </c>
      <c r="AA6023" t="s">
        <v>78</v>
      </c>
      <c r="AB6023" t="s">
        <v>78</v>
      </c>
      <c r="AC6023" t="s">
        <v>78</v>
      </c>
      <c r="AD6023" t="s">
        <v>78</v>
      </c>
      <c r="AE6023" t="s">
        <v>78</v>
      </c>
      <c r="AF6023" t="s">
        <v>78</v>
      </c>
      <c r="AG6023" t="s">
        <v>78</v>
      </c>
      <c r="AH6023" t="s">
        <v>78</v>
      </c>
    </row>
    <row r="6024" spans="6:34" x14ac:dyDescent="0.25">
      <c r="F6024" t="s">
        <v>78</v>
      </c>
      <c r="G6024" t="s">
        <v>78</v>
      </c>
      <c r="H6024" t="s">
        <v>78</v>
      </c>
      <c r="I6024" t="s">
        <v>78</v>
      </c>
      <c r="J6024" t="s">
        <v>78</v>
      </c>
      <c r="K6024" t="s">
        <v>78</v>
      </c>
      <c r="L6024" t="s">
        <v>78</v>
      </c>
      <c r="M6024" t="s">
        <v>78</v>
      </c>
      <c r="N6024" t="s">
        <v>78</v>
      </c>
      <c r="O6024" t="s">
        <v>78</v>
      </c>
      <c r="P6024" t="s">
        <v>78</v>
      </c>
      <c r="Q6024" t="s">
        <v>78</v>
      </c>
      <c r="R6024" t="s">
        <v>78</v>
      </c>
      <c r="S6024" t="s">
        <v>78</v>
      </c>
      <c r="T6024" t="s">
        <v>78</v>
      </c>
      <c r="U6024" t="s">
        <v>78</v>
      </c>
      <c r="V6024" t="s">
        <v>78</v>
      </c>
      <c r="W6024" t="s">
        <v>78</v>
      </c>
      <c r="X6024" t="s">
        <v>78</v>
      </c>
      <c r="Y6024" t="s">
        <v>78</v>
      </c>
      <c r="Z6024" t="s">
        <v>78</v>
      </c>
      <c r="AA6024" t="s">
        <v>78</v>
      </c>
      <c r="AB6024" t="s">
        <v>78</v>
      </c>
      <c r="AC6024" t="s">
        <v>78</v>
      </c>
      <c r="AD6024" t="s">
        <v>78</v>
      </c>
      <c r="AE6024" t="s">
        <v>78</v>
      </c>
      <c r="AF6024" t="s">
        <v>78</v>
      </c>
      <c r="AG6024" t="s">
        <v>78</v>
      </c>
      <c r="AH6024" t="s">
        <v>78</v>
      </c>
    </row>
    <row r="6025" spans="6:34" x14ac:dyDescent="0.25">
      <c r="F6025" t="s">
        <v>78</v>
      </c>
      <c r="G6025" t="s">
        <v>78</v>
      </c>
      <c r="H6025" t="s">
        <v>78</v>
      </c>
      <c r="I6025" t="s">
        <v>78</v>
      </c>
      <c r="J6025" t="s">
        <v>78</v>
      </c>
      <c r="K6025" t="s">
        <v>78</v>
      </c>
      <c r="L6025" t="s">
        <v>78</v>
      </c>
      <c r="M6025" t="s">
        <v>78</v>
      </c>
      <c r="N6025" t="s">
        <v>78</v>
      </c>
      <c r="O6025" t="s">
        <v>78</v>
      </c>
      <c r="P6025" t="s">
        <v>78</v>
      </c>
      <c r="Q6025" t="s">
        <v>78</v>
      </c>
      <c r="R6025" t="s">
        <v>78</v>
      </c>
      <c r="S6025" t="s">
        <v>78</v>
      </c>
      <c r="T6025" t="s">
        <v>78</v>
      </c>
      <c r="U6025" t="s">
        <v>78</v>
      </c>
      <c r="V6025" t="s">
        <v>78</v>
      </c>
      <c r="W6025" t="s">
        <v>78</v>
      </c>
      <c r="X6025" t="s">
        <v>78</v>
      </c>
      <c r="Y6025" t="s">
        <v>78</v>
      </c>
      <c r="Z6025" t="s">
        <v>78</v>
      </c>
      <c r="AA6025" t="s">
        <v>78</v>
      </c>
      <c r="AB6025" t="s">
        <v>78</v>
      </c>
      <c r="AC6025" t="s">
        <v>78</v>
      </c>
      <c r="AD6025" t="s">
        <v>78</v>
      </c>
      <c r="AE6025" t="s">
        <v>78</v>
      </c>
      <c r="AF6025" t="s">
        <v>78</v>
      </c>
      <c r="AG6025" t="s">
        <v>78</v>
      </c>
      <c r="AH6025" t="s">
        <v>78</v>
      </c>
    </row>
    <row r="6026" spans="6:34" x14ac:dyDescent="0.25">
      <c r="F6026" t="s">
        <v>78</v>
      </c>
      <c r="G6026" t="s">
        <v>78</v>
      </c>
      <c r="H6026" t="s">
        <v>78</v>
      </c>
      <c r="I6026" t="s">
        <v>78</v>
      </c>
      <c r="J6026" t="s">
        <v>78</v>
      </c>
      <c r="K6026" t="s">
        <v>78</v>
      </c>
      <c r="L6026" t="s">
        <v>78</v>
      </c>
      <c r="M6026" t="s">
        <v>78</v>
      </c>
      <c r="N6026" t="s">
        <v>78</v>
      </c>
      <c r="O6026" t="s">
        <v>78</v>
      </c>
      <c r="P6026" t="s">
        <v>78</v>
      </c>
      <c r="Q6026" t="s">
        <v>78</v>
      </c>
      <c r="R6026" t="s">
        <v>78</v>
      </c>
      <c r="S6026" t="s">
        <v>78</v>
      </c>
      <c r="T6026" t="s">
        <v>78</v>
      </c>
      <c r="U6026" t="s">
        <v>78</v>
      </c>
      <c r="V6026" t="s">
        <v>78</v>
      </c>
      <c r="W6026" t="s">
        <v>78</v>
      </c>
      <c r="X6026" t="s">
        <v>78</v>
      </c>
      <c r="Y6026" t="s">
        <v>78</v>
      </c>
      <c r="Z6026" t="s">
        <v>78</v>
      </c>
      <c r="AA6026" t="s">
        <v>78</v>
      </c>
      <c r="AB6026" t="s">
        <v>78</v>
      </c>
      <c r="AC6026" t="s">
        <v>78</v>
      </c>
      <c r="AD6026" t="s">
        <v>78</v>
      </c>
      <c r="AE6026" t="s">
        <v>78</v>
      </c>
      <c r="AF6026" t="s">
        <v>78</v>
      </c>
      <c r="AG6026" t="s">
        <v>78</v>
      </c>
      <c r="AH6026" t="s">
        <v>78</v>
      </c>
    </row>
    <row r="6027" spans="6:34" x14ac:dyDescent="0.25">
      <c r="F6027" t="s">
        <v>78</v>
      </c>
      <c r="G6027" t="s">
        <v>78</v>
      </c>
      <c r="H6027" t="s">
        <v>78</v>
      </c>
      <c r="I6027" t="s">
        <v>78</v>
      </c>
      <c r="J6027" t="s">
        <v>78</v>
      </c>
      <c r="K6027" t="s">
        <v>78</v>
      </c>
      <c r="L6027" t="s">
        <v>78</v>
      </c>
      <c r="M6027" t="s">
        <v>78</v>
      </c>
      <c r="N6027" t="s">
        <v>78</v>
      </c>
      <c r="O6027" t="s">
        <v>78</v>
      </c>
      <c r="P6027" t="s">
        <v>78</v>
      </c>
      <c r="Q6027" t="s">
        <v>78</v>
      </c>
      <c r="R6027" t="s">
        <v>78</v>
      </c>
      <c r="S6027" t="s">
        <v>78</v>
      </c>
      <c r="T6027" t="s">
        <v>78</v>
      </c>
      <c r="U6027" t="s">
        <v>78</v>
      </c>
      <c r="V6027" t="s">
        <v>78</v>
      </c>
      <c r="W6027" t="s">
        <v>78</v>
      </c>
      <c r="X6027" t="s">
        <v>78</v>
      </c>
      <c r="Y6027" t="s">
        <v>78</v>
      </c>
      <c r="Z6027" t="s">
        <v>78</v>
      </c>
      <c r="AA6027" t="s">
        <v>78</v>
      </c>
      <c r="AB6027" t="s">
        <v>78</v>
      </c>
      <c r="AC6027" t="s">
        <v>78</v>
      </c>
      <c r="AD6027" t="s">
        <v>78</v>
      </c>
      <c r="AE6027" t="s">
        <v>78</v>
      </c>
      <c r="AF6027" t="s">
        <v>78</v>
      </c>
      <c r="AG6027" t="s">
        <v>78</v>
      </c>
      <c r="AH6027" t="s">
        <v>78</v>
      </c>
    </row>
    <row r="6028" spans="6:34" x14ac:dyDescent="0.25">
      <c r="F6028" t="s">
        <v>78</v>
      </c>
      <c r="G6028" t="s">
        <v>78</v>
      </c>
      <c r="H6028" t="s">
        <v>78</v>
      </c>
      <c r="I6028" t="s">
        <v>78</v>
      </c>
      <c r="J6028" t="s">
        <v>78</v>
      </c>
      <c r="K6028" t="s">
        <v>78</v>
      </c>
      <c r="L6028" t="s">
        <v>78</v>
      </c>
      <c r="M6028" t="s">
        <v>78</v>
      </c>
      <c r="N6028" t="s">
        <v>78</v>
      </c>
      <c r="O6028" t="s">
        <v>78</v>
      </c>
      <c r="P6028" t="s">
        <v>78</v>
      </c>
      <c r="Q6028" t="s">
        <v>78</v>
      </c>
      <c r="R6028" t="s">
        <v>78</v>
      </c>
      <c r="S6028" t="s">
        <v>78</v>
      </c>
      <c r="T6028" t="s">
        <v>78</v>
      </c>
      <c r="U6028" t="s">
        <v>78</v>
      </c>
      <c r="V6028" t="s">
        <v>78</v>
      </c>
      <c r="W6028" t="s">
        <v>78</v>
      </c>
      <c r="X6028" t="s">
        <v>78</v>
      </c>
      <c r="Y6028" t="s">
        <v>78</v>
      </c>
      <c r="Z6028" t="s">
        <v>78</v>
      </c>
      <c r="AA6028" t="s">
        <v>78</v>
      </c>
      <c r="AB6028" t="s">
        <v>78</v>
      </c>
      <c r="AC6028" t="s">
        <v>78</v>
      </c>
      <c r="AD6028" t="s">
        <v>78</v>
      </c>
      <c r="AE6028" t="s">
        <v>78</v>
      </c>
      <c r="AF6028" t="s">
        <v>78</v>
      </c>
      <c r="AG6028" t="s">
        <v>78</v>
      </c>
      <c r="AH6028" t="s">
        <v>78</v>
      </c>
    </row>
    <row r="6029" spans="6:34" x14ac:dyDescent="0.25">
      <c r="F6029" t="s">
        <v>78</v>
      </c>
      <c r="G6029" t="s">
        <v>78</v>
      </c>
      <c r="H6029" t="s">
        <v>78</v>
      </c>
      <c r="I6029" t="s">
        <v>78</v>
      </c>
      <c r="J6029" t="s">
        <v>78</v>
      </c>
      <c r="K6029" t="s">
        <v>78</v>
      </c>
      <c r="L6029" t="s">
        <v>78</v>
      </c>
      <c r="M6029" t="s">
        <v>78</v>
      </c>
      <c r="N6029" t="s">
        <v>78</v>
      </c>
      <c r="O6029" t="s">
        <v>78</v>
      </c>
      <c r="P6029" t="s">
        <v>78</v>
      </c>
      <c r="Q6029" t="s">
        <v>78</v>
      </c>
      <c r="R6029" t="s">
        <v>78</v>
      </c>
      <c r="S6029" t="s">
        <v>78</v>
      </c>
      <c r="T6029" t="s">
        <v>78</v>
      </c>
      <c r="U6029" t="s">
        <v>78</v>
      </c>
      <c r="V6029" t="s">
        <v>78</v>
      </c>
      <c r="W6029" t="s">
        <v>78</v>
      </c>
      <c r="X6029" t="s">
        <v>78</v>
      </c>
      <c r="Y6029" t="s">
        <v>78</v>
      </c>
      <c r="Z6029" t="s">
        <v>78</v>
      </c>
      <c r="AA6029" t="s">
        <v>78</v>
      </c>
      <c r="AB6029" t="s">
        <v>78</v>
      </c>
      <c r="AC6029" t="s">
        <v>78</v>
      </c>
      <c r="AD6029" t="s">
        <v>78</v>
      </c>
      <c r="AE6029" t="s">
        <v>78</v>
      </c>
      <c r="AF6029" t="s">
        <v>78</v>
      </c>
      <c r="AG6029" t="s">
        <v>78</v>
      </c>
      <c r="AH6029" t="s">
        <v>78</v>
      </c>
    </row>
    <row r="6030" spans="6:34" x14ac:dyDescent="0.25">
      <c r="F6030" t="s">
        <v>78</v>
      </c>
      <c r="G6030" t="s">
        <v>78</v>
      </c>
      <c r="H6030" t="s">
        <v>78</v>
      </c>
      <c r="I6030" t="s">
        <v>78</v>
      </c>
      <c r="J6030" t="s">
        <v>78</v>
      </c>
      <c r="K6030" t="s">
        <v>78</v>
      </c>
      <c r="L6030" t="s">
        <v>78</v>
      </c>
      <c r="M6030" t="s">
        <v>78</v>
      </c>
      <c r="N6030" t="s">
        <v>78</v>
      </c>
      <c r="O6030" t="s">
        <v>78</v>
      </c>
      <c r="P6030" t="s">
        <v>78</v>
      </c>
      <c r="Q6030" t="s">
        <v>78</v>
      </c>
      <c r="R6030" t="s">
        <v>78</v>
      </c>
      <c r="S6030" t="s">
        <v>78</v>
      </c>
      <c r="T6030" t="s">
        <v>78</v>
      </c>
      <c r="U6030" t="s">
        <v>78</v>
      </c>
      <c r="V6030" t="s">
        <v>78</v>
      </c>
      <c r="W6030" t="s">
        <v>78</v>
      </c>
      <c r="X6030" t="s">
        <v>78</v>
      </c>
      <c r="Y6030" t="s">
        <v>78</v>
      </c>
      <c r="Z6030" t="s">
        <v>78</v>
      </c>
      <c r="AA6030" t="s">
        <v>78</v>
      </c>
      <c r="AB6030" t="s">
        <v>78</v>
      </c>
      <c r="AC6030" t="s">
        <v>78</v>
      </c>
      <c r="AD6030" t="s">
        <v>78</v>
      </c>
      <c r="AE6030" t="s">
        <v>78</v>
      </c>
      <c r="AF6030" t="s">
        <v>78</v>
      </c>
      <c r="AG6030" t="s">
        <v>78</v>
      </c>
      <c r="AH6030" t="s">
        <v>78</v>
      </c>
    </row>
    <row r="6031" spans="6:34" x14ac:dyDescent="0.25">
      <c r="F6031" t="s">
        <v>78</v>
      </c>
      <c r="G6031" t="s">
        <v>78</v>
      </c>
      <c r="H6031" t="s">
        <v>78</v>
      </c>
      <c r="I6031" t="s">
        <v>78</v>
      </c>
      <c r="J6031" t="s">
        <v>78</v>
      </c>
      <c r="K6031" t="s">
        <v>78</v>
      </c>
      <c r="L6031" t="s">
        <v>78</v>
      </c>
      <c r="M6031" t="s">
        <v>78</v>
      </c>
      <c r="N6031" t="s">
        <v>78</v>
      </c>
      <c r="O6031" t="s">
        <v>78</v>
      </c>
      <c r="P6031" t="s">
        <v>78</v>
      </c>
      <c r="Q6031" t="s">
        <v>78</v>
      </c>
      <c r="R6031" t="s">
        <v>78</v>
      </c>
      <c r="S6031" t="s">
        <v>78</v>
      </c>
      <c r="T6031" t="s">
        <v>78</v>
      </c>
      <c r="U6031" t="s">
        <v>78</v>
      </c>
      <c r="V6031" t="s">
        <v>78</v>
      </c>
      <c r="W6031" t="s">
        <v>78</v>
      </c>
      <c r="X6031" t="s">
        <v>78</v>
      </c>
      <c r="Y6031" t="s">
        <v>78</v>
      </c>
      <c r="Z6031" t="s">
        <v>78</v>
      </c>
      <c r="AA6031" t="s">
        <v>78</v>
      </c>
      <c r="AB6031" t="s">
        <v>78</v>
      </c>
      <c r="AC6031" t="s">
        <v>78</v>
      </c>
      <c r="AD6031" t="s">
        <v>78</v>
      </c>
      <c r="AE6031" t="s">
        <v>78</v>
      </c>
      <c r="AF6031" t="s">
        <v>78</v>
      </c>
      <c r="AG6031" t="s">
        <v>78</v>
      </c>
      <c r="AH6031" t="s">
        <v>78</v>
      </c>
    </row>
    <row r="6032" spans="6:34" x14ac:dyDescent="0.25">
      <c r="F6032" t="s">
        <v>78</v>
      </c>
      <c r="G6032" t="s">
        <v>78</v>
      </c>
      <c r="H6032" t="s">
        <v>78</v>
      </c>
      <c r="I6032" t="s">
        <v>78</v>
      </c>
      <c r="J6032" t="s">
        <v>78</v>
      </c>
      <c r="K6032" t="s">
        <v>78</v>
      </c>
      <c r="L6032" t="s">
        <v>78</v>
      </c>
      <c r="M6032" t="s">
        <v>78</v>
      </c>
      <c r="N6032" t="s">
        <v>78</v>
      </c>
      <c r="O6032" t="s">
        <v>78</v>
      </c>
      <c r="P6032" t="s">
        <v>78</v>
      </c>
      <c r="Q6032" t="s">
        <v>78</v>
      </c>
      <c r="R6032" t="s">
        <v>78</v>
      </c>
      <c r="S6032" t="s">
        <v>78</v>
      </c>
      <c r="T6032" t="s">
        <v>78</v>
      </c>
      <c r="U6032" t="s">
        <v>78</v>
      </c>
      <c r="V6032" t="s">
        <v>78</v>
      </c>
      <c r="W6032" t="s">
        <v>78</v>
      </c>
      <c r="X6032" t="s">
        <v>78</v>
      </c>
      <c r="Y6032" t="s">
        <v>78</v>
      </c>
      <c r="Z6032" t="s">
        <v>78</v>
      </c>
      <c r="AA6032" t="s">
        <v>78</v>
      </c>
      <c r="AB6032" t="s">
        <v>78</v>
      </c>
      <c r="AC6032" t="s">
        <v>78</v>
      </c>
      <c r="AD6032" t="s">
        <v>78</v>
      </c>
      <c r="AE6032" t="s">
        <v>78</v>
      </c>
      <c r="AF6032" t="s">
        <v>78</v>
      </c>
      <c r="AG6032" t="s">
        <v>78</v>
      </c>
      <c r="AH6032" t="s">
        <v>78</v>
      </c>
    </row>
    <row r="6033" spans="6:34" x14ac:dyDescent="0.25">
      <c r="F6033" t="s">
        <v>78</v>
      </c>
      <c r="G6033" t="s">
        <v>78</v>
      </c>
      <c r="H6033" t="s">
        <v>78</v>
      </c>
      <c r="I6033" t="s">
        <v>78</v>
      </c>
      <c r="J6033" t="s">
        <v>78</v>
      </c>
      <c r="K6033" t="s">
        <v>78</v>
      </c>
      <c r="L6033" t="s">
        <v>78</v>
      </c>
      <c r="M6033" t="s">
        <v>78</v>
      </c>
      <c r="N6033" t="s">
        <v>78</v>
      </c>
      <c r="O6033" t="s">
        <v>78</v>
      </c>
      <c r="P6033" t="s">
        <v>78</v>
      </c>
      <c r="Q6033" t="s">
        <v>78</v>
      </c>
      <c r="R6033" t="s">
        <v>78</v>
      </c>
      <c r="S6033" t="s">
        <v>78</v>
      </c>
      <c r="T6033" t="s">
        <v>78</v>
      </c>
      <c r="U6033" t="s">
        <v>78</v>
      </c>
      <c r="V6033" t="s">
        <v>78</v>
      </c>
      <c r="W6033" t="s">
        <v>78</v>
      </c>
      <c r="X6033" t="s">
        <v>78</v>
      </c>
      <c r="Y6033" t="s">
        <v>78</v>
      </c>
      <c r="Z6033" t="s">
        <v>78</v>
      </c>
      <c r="AA6033" t="s">
        <v>78</v>
      </c>
      <c r="AB6033" t="s">
        <v>78</v>
      </c>
      <c r="AC6033" t="s">
        <v>78</v>
      </c>
      <c r="AD6033" t="s">
        <v>78</v>
      </c>
      <c r="AE6033" t="s">
        <v>78</v>
      </c>
      <c r="AF6033" t="s">
        <v>78</v>
      </c>
      <c r="AG6033" t="s">
        <v>78</v>
      </c>
      <c r="AH6033" t="s">
        <v>78</v>
      </c>
    </row>
    <row r="6034" spans="6:34" x14ac:dyDescent="0.25">
      <c r="F6034" t="s">
        <v>78</v>
      </c>
      <c r="G6034" t="s">
        <v>78</v>
      </c>
      <c r="H6034" t="s">
        <v>78</v>
      </c>
      <c r="I6034" t="s">
        <v>78</v>
      </c>
      <c r="J6034" t="s">
        <v>78</v>
      </c>
      <c r="K6034" t="s">
        <v>78</v>
      </c>
      <c r="L6034" t="s">
        <v>78</v>
      </c>
      <c r="M6034" t="s">
        <v>78</v>
      </c>
      <c r="N6034" t="s">
        <v>78</v>
      </c>
      <c r="O6034" t="s">
        <v>78</v>
      </c>
      <c r="P6034" t="s">
        <v>78</v>
      </c>
      <c r="Q6034" t="s">
        <v>78</v>
      </c>
      <c r="R6034" t="s">
        <v>78</v>
      </c>
      <c r="S6034" t="s">
        <v>78</v>
      </c>
      <c r="T6034" t="s">
        <v>78</v>
      </c>
      <c r="U6034" t="s">
        <v>78</v>
      </c>
      <c r="V6034" t="s">
        <v>78</v>
      </c>
      <c r="W6034" t="s">
        <v>78</v>
      </c>
      <c r="X6034" t="s">
        <v>78</v>
      </c>
      <c r="Y6034" t="s">
        <v>78</v>
      </c>
      <c r="Z6034" t="s">
        <v>78</v>
      </c>
      <c r="AA6034" t="s">
        <v>78</v>
      </c>
      <c r="AB6034" t="s">
        <v>78</v>
      </c>
      <c r="AC6034" t="s">
        <v>78</v>
      </c>
      <c r="AD6034" t="s">
        <v>78</v>
      </c>
      <c r="AE6034" t="s">
        <v>78</v>
      </c>
      <c r="AF6034" t="s">
        <v>78</v>
      </c>
      <c r="AG6034" t="s">
        <v>78</v>
      </c>
      <c r="AH6034" t="s">
        <v>78</v>
      </c>
    </row>
    <row r="6035" spans="6:34" x14ac:dyDescent="0.25">
      <c r="F6035" t="s">
        <v>78</v>
      </c>
      <c r="G6035" t="s">
        <v>78</v>
      </c>
      <c r="H6035" t="s">
        <v>78</v>
      </c>
      <c r="I6035" t="s">
        <v>78</v>
      </c>
      <c r="J6035" t="s">
        <v>78</v>
      </c>
      <c r="K6035" t="s">
        <v>78</v>
      </c>
      <c r="L6035" t="s">
        <v>78</v>
      </c>
      <c r="M6035" t="s">
        <v>78</v>
      </c>
      <c r="N6035" t="s">
        <v>78</v>
      </c>
      <c r="O6035" t="s">
        <v>78</v>
      </c>
      <c r="P6035" t="s">
        <v>78</v>
      </c>
      <c r="Q6035" t="s">
        <v>78</v>
      </c>
      <c r="R6035" t="s">
        <v>78</v>
      </c>
      <c r="S6035" t="s">
        <v>78</v>
      </c>
      <c r="T6035" t="s">
        <v>78</v>
      </c>
      <c r="U6035" t="s">
        <v>78</v>
      </c>
      <c r="V6035" t="s">
        <v>78</v>
      </c>
      <c r="W6035" t="s">
        <v>78</v>
      </c>
      <c r="X6035" t="s">
        <v>78</v>
      </c>
      <c r="Y6035" t="s">
        <v>78</v>
      </c>
      <c r="Z6035" t="s">
        <v>78</v>
      </c>
      <c r="AA6035" t="s">
        <v>78</v>
      </c>
      <c r="AB6035" t="s">
        <v>78</v>
      </c>
      <c r="AC6035" t="s">
        <v>78</v>
      </c>
      <c r="AD6035" t="s">
        <v>78</v>
      </c>
      <c r="AE6035" t="s">
        <v>78</v>
      </c>
      <c r="AF6035" t="s">
        <v>78</v>
      </c>
      <c r="AG6035" t="s">
        <v>78</v>
      </c>
      <c r="AH6035" t="s">
        <v>78</v>
      </c>
    </row>
    <row r="6036" spans="6:34" x14ac:dyDescent="0.25">
      <c r="F6036" t="s">
        <v>78</v>
      </c>
      <c r="G6036" t="s">
        <v>78</v>
      </c>
      <c r="H6036" t="s">
        <v>78</v>
      </c>
      <c r="I6036" t="s">
        <v>78</v>
      </c>
      <c r="J6036" t="s">
        <v>78</v>
      </c>
      <c r="K6036" t="s">
        <v>78</v>
      </c>
      <c r="L6036" t="s">
        <v>78</v>
      </c>
      <c r="M6036" t="s">
        <v>78</v>
      </c>
      <c r="N6036" t="s">
        <v>78</v>
      </c>
      <c r="O6036" t="s">
        <v>78</v>
      </c>
      <c r="P6036" t="s">
        <v>78</v>
      </c>
      <c r="Q6036" t="s">
        <v>78</v>
      </c>
      <c r="R6036" t="s">
        <v>78</v>
      </c>
      <c r="S6036" t="s">
        <v>78</v>
      </c>
      <c r="T6036" t="s">
        <v>78</v>
      </c>
      <c r="U6036" t="s">
        <v>78</v>
      </c>
      <c r="V6036" t="s">
        <v>78</v>
      </c>
      <c r="W6036" t="s">
        <v>78</v>
      </c>
      <c r="X6036" t="s">
        <v>78</v>
      </c>
      <c r="Y6036" t="s">
        <v>78</v>
      </c>
      <c r="Z6036" t="s">
        <v>78</v>
      </c>
      <c r="AA6036" t="s">
        <v>78</v>
      </c>
      <c r="AB6036" t="s">
        <v>78</v>
      </c>
      <c r="AC6036" t="s">
        <v>78</v>
      </c>
      <c r="AD6036" t="s">
        <v>78</v>
      </c>
      <c r="AE6036" t="s">
        <v>78</v>
      </c>
      <c r="AF6036" t="s">
        <v>78</v>
      </c>
      <c r="AG6036" t="s">
        <v>78</v>
      </c>
      <c r="AH6036" t="s">
        <v>78</v>
      </c>
    </row>
    <row r="6037" spans="6:34" x14ac:dyDescent="0.25">
      <c r="F6037" t="s">
        <v>78</v>
      </c>
      <c r="G6037" t="s">
        <v>78</v>
      </c>
      <c r="H6037" t="s">
        <v>78</v>
      </c>
      <c r="I6037" t="s">
        <v>78</v>
      </c>
      <c r="J6037" t="s">
        <v>78</v>
      </c>
      <c r="K6037" t="s">
        <v>78</v>
      </c>
      <c r="L6037" t="s">
        <v>78</v>
      </c>
      <c r="M6037" t="s">
        <v>78</v>
      </c>
      <c r="N6037" t="s">
        <v>78</v>
      </c>
      <c r="O6037" t="s">
        <v>78</v>
      </c>
      <c r="P6037" t="s">
        <v>78</v>
      </c>
      <c r="Q6037" t="s">
        <v>78</v>
      </c>
      <c r="R6037" t="s">
        <v>78</v>
      </c>
      <c r="S6037" t="s">
        <v>78</v>
      </c>
      <c r="T6037" t="s">
        <v>78</v>
      </c>
      <c r="U6037" t="s">
        <v>78</v>
      </c>
      <c r="V6037" t="s">
        <v>78</v>
      </c>
      <c r="W6037" t="s">
        <v>78</v>
      </c>
      <c r="X6037" t="s">
        <v>78</v>
      </c>
      <c r="Y6037" t="s">
        <v>78</v>
      </c>
      <c r="Z6037" t="s">
        <v>78</v>
      </c>
      <c r="AA6037" t="s">
        <v>78</v>
      </c>
      <c r="AB6037" t="s">
        <v>78</v>
      </c>
      <c r="AC6037" t="s">
        <v>78</v>
      </c>
      <c r="AD6037" t="s">
        <v>78</v>
      </c>
      <c r="AE6037" t="s">
        <v>78</v>
      </c>
      <c r="AF6037" t="s">
        <v>78</v>
      </c>
      <c r="AG6037" t="s">
        <v>78</v>
      </c>
      <c r="AH6037" t="s">
        <v>78</v>
      </c>
    </row>
    <row r="6038" spans="6:34" x14ac:dyDescent="0.25">
      <c r="F6038" t="s">
        <v>78</v>
      </c>
      <c r="G6038" t="s">
        <v>78</v>
      </c>
      <c r="H6038" t="s">
        <v>78</v>
      </c>
      <c r="I6038" t="s">
        <v>78</v>
      </c>
      <c r="J6038" t="s">
        <v>78</v>
      </c>
      <c r="K6038" t="s">
        <v>78</v>
      </c>
      <c r="L6038" t="s">
        <v>78</v>
      </c>
      <c r="M6038" t="s">
        <v>78</v>
      </c>
      <c r="N6038" t="s">
        <v>78</v>
      </c>
      <c r="O6038" t="s">
        <v>78</v>
      </c>
      <c r="P6038" t="s">
        <v>78</v>
      </c>
      <c r="Q6038" t="s">
        <v>78</v>
      </c>
      <c r="R6038" t="s">
        <v>78</v>
      </c>
      <c r="S6038" t="s">
        <v>78</v>
      </c>
      <c r="T6038" t="s">
        <v>78</v>
      </c>
      <c r="U6038" t="s">
        <v>78</v>
      </c>
      <c r="V6038" t="s">
        <v>78</v>
      </c>
      <c r="W6038" t="s">
        <v>78</v>
      </c>
      <c r="X6038" t="s">
        <v>78</v>
      </c>
      <c r="Y6038" t="s">
        <v>78</v>
      </c>
      <c r="Z6038" t="s">
        <v>78</v>
      </c>
      <c r="AA6038" t="s">
        <v>78</v>
      </c>
      <c r="AB6038" t="s">
        <v>78</v>
      </c>
      <c r="AC6038" t="s">
        <v>78</v>
      </c>
      <c r="AD6038" t="s">
        <v>78</v>
      </c>
      <c r="AE6038" t="s">
        <v>78</v>
      </c>
      <c r="AF6038" t="s">
        <v>78</v>
      </c>
      <c r="AG6038" t="s">
        <v>78</v>
      </c>
      <c r="AH6038" t="s">
        <v>78</v>
      </c>
    </row>
    <row r="6039" spans="6:34" x14ac:dyDescent="0.25">
      <c r="F6039" t="s">
        <v>78</v>
      </c>
      <c r="G6039" t="s">
        <v>78</v>
      </c>
      <c r="H6039" t="s">
        <v>78</v>
      </c>
      <c r="I6039" t="s">
        <v>78</v>
      </c>
      <c r="J6039" t="s">
        <v>78</v>
      </c>
      <c r="K6039" t="s">
        <v>78</v>
      </c>
      <c r="L6039" t="s">
        <v>78</v>
      </c>
      <c r="M6039" t="s">
        <v>78</v>
      </c>
      <c r="N6039" t="s">
        <v>78</v>
      </c>
      <c r="O6039" t="s">
        <v>78</v>
      </c>
      <c r="P6039" t="s">
        <v>78</v>
      </c>
      <c r="Q6039" t="s">
        <v>78</v>
      </c>
      <c r="R6039" t="s">
        <v>78</v>
      </c>
      <c r="S6039" t="s">
        <v>78</v>
      </c>
      <c r="T6039" t="s">
        <v>78</v>
      </c>
      <c r="U6039" t="s">
        <v>78</v>
      </c>
      <c r="V6039" t="s">
        <v>78</v>
      </c>
      <c r="W6039" t="s">
        <v>78</v>
      </c>
      <c r="X6039" t="s">
        <v>78</v>
      </c>
      <c r="Y6039" t="s">
        <v>78</v>
      </c>
      <c r="Z6039" t="s">
        <v>78</v>
      </c>
      <c r="AA6039" t="s">
        <v>78</v>
      </c>
      <c r="AB6039" t="s">
        <v>78</v>
      </c>
      <c r="AC6039" t="s">
        <v>78</v>
      </c>
      <c r="AD6039" t="s">
        <v>78</v>
      </c>
      <c r="AE6039" t="s">
        <v>78</v>
      </c>
      <c r="AF6039" t="s">
        <v>78</v>
      </c>
      <c r="AG6039" t="s">
        <v>78</v>
      </c>
      <c r="AH6039" t="s">
        <v>78</v>
      </c>
    </row>
    <row r="6040" spans="6:34" x14ac:dyDescent="0.25">
      <c r="F6040" t="s">
        <v>78</v>
      </c>
      <c r="G6040" t="s">
        <v>78</v>
      </c>
      <c r="H6040" t="s">
        <v>78</v>
      </c>
      <c r="I6040" t="s">
        <v>78</v>
      </c>
      <c r="J6040" t="s">
        <v>78</v>
      </c>
      <c r="K6040" t="s">
        <v>78</v>
      </c>
      <c r="L6040" t="s">
        <v>78</v>
      </c>
      <c r="M6040" t="s">
        <v>78</v>
      </c>
      <c r="N6040" t="s">
        <v>78</v>
      </c>
      <c r="O6040" t="s">
        <v>78</v>
      </c>
      <c r="P6040" t="s">
        <v>78</v>
      </c>
      <c r="Q6040" t="s">
        <v>78</v>
      </c>
      <c r="R6040" t="s">
        <v>78</v>
      </c>
      <c r="S6040" t="s">
        <v>78</v>
      </c>
      <c r="T6040" t="s">
        <v>78</v>
      </c>
      <c r="U6040" t="s">
        <v>78</v>
      </c>
      <c r="V6040" t="s">
        <v>78</v>
      </c>
      <c r="W6040" t="s">
        <v>78</v>
      </c>
      <c r="X6040" t="s">
        <v>78</v>
      </c>
      <c r="Y6040" t="s">
        <v>78</v>
      </c>
      <c r="Z6040" t="s">
        <v>78</v>
      </c>
      <c r="AA6040" t="s">
        <v>78</v>
      </c>
      <c r="AB6040" t="s">
        <v>78</v>
      </c>
      <c r="AC6040" t="s">
        <v>78</v>
      </c>
      <c r="AD6040" t="s">
        <v>78</v>
      </c>
      <c r="AE6040" t="s">
        <v>78</v>
      </c>
      <c r="AF6040" t="s">
        <v>78</v>
      </c>
      <c r="AG6040" t="s">
        <v>78</v>
      </c>
      <c r="AH6040" t="s">
        <v>78</v>
      </c>
    </row>
    <row r="6041" spans="6:34" x14ac:dyDescent="0.25">
      <c r="F6041" t="s">
        <v>78</v>
      </c>
      <c r="G6041" t="s">
        <v>78</v>
      </c>
      <c r="H6041" t="s">
        <v>78</v>
      </c>
      <c r="I6041" t="s">
        <v>78</v>
      </c>
      <c r="J6041" t="s">
        <v>78</v>
      </c>
      <c r="K6041" t="s">
        <v>78</v>
      </c>
      <c r="L6041" t="s">
        <v>78</v>
      </c>
      <c r="M6041" t="s">
        <v>78</v>
      </c>
      <c r="N6041" t="s">
        <v>78</v>
      </c>
      <c r="O6041" t="s">
        <v>78</v>
      </c>
      <c r="P6041" t="s">
        <v>78</v>
      </c>
      <c r="Q6041" t="s">
        <v>78</v>
      </c>
      <c r="R6041" t="s">
        <v>78</v>
      </c>
      <c r="S6041" t="s">
        <v>78</v>
      </c>
      <c r="T6041" t="s">
        <v>78</v>
      </c>
      <c r="U6041" t="s">
        <v>78</v>
      </c>
      <c r="V6041" t="s">
        <v>78</v>
      </c>
      <c r="W6041" t="s">
        <v>78</v>
      </c>
      <c r="X6041" t="s">
        <v>78</v>
      </c>
      <c r="Y6041" t="s">
        <v>78</v>
      </c>
      <c r="Z6041" t="s">
        <v>78</v>
      </c>
      <c r="AA6041" t="s">
        <v>78</v>
      </c>
      <c r="AB6041" t="s">
        <v>78</v>
      </c>
      <c r="AC6041" t="s">
        <v>78</v>
      </c>
      <c r="AD6041" t="s">
        <v>78</v>
      </c>
      <c r="AE6041" t="s">
        <v>78</v>
      </c>
      <c r="AF6041" t="s">
        <v>78</v>
      </c>
      <c r="AG6041" t="s">
        <v>78</v>
      </c>
      <c r="AH6041" t="s">
        <v>78</v>
      </c>
    </row>
    <row r="6042" spans="6:34" x14ac:dyDescent="0.25">
      <c r="F6042" t="s">
        <v>78</v>
      </c>
      <c r="G6042" t="s">
        <v>78</v>
      </c>
      <c r="H6042" t="s">
        <v>78</v>
      </c>
      <c r="I6042" t="s">
        <v>78</v>
      </c>
      <c r="J6042" t="s">
        <v>78</v>
      </c>
      <c r="K6042" t="s">
        <v>78</v>
      </c>
      <c r="L6042" t="s">
        <v>78</v>
      </c>
      <c r="M6042" t="s">
        <v>78</v>
      </c>
      <c r="N6042" t="s">
        <v>78</v>
      </c>
      <c r="O6042" t="s">
        <v>78</v>
      </c>
      <c r="P6042" t="s">
        <v>78</v>
      </c>
      <c r="Q6042" t="s">
        <v>78</v>
      </c>
      <c r="R6042" t="s">
        <v>78</v>
      </c>
      <c r="S6042" t="s">
        <v>78</v>
      </c>
      <c r="T6042" t="s">
        <v>78</v>
      </c>
      <c r="U6042" t="s">
        <v>78</v>
      </c>
      <c r="V6042" t="s">
        <v>78</v>
      </c>
      <c r="W6042" t="s">
        <v>78</v>
      </c>
      <c r="X6042" t="s">
        <v>78</v>
      </c>
      <c r="Y6042" t="s">
        <v>78</v>
      </c>
      <c r="Z6042" t="s">
        <v>78</v>
      </c>
      <c r="AA6042" t="s">
        <v>78</v>
      </c>
      <c r="AB6042" t="s">
        <v>78</v>
      </c>
      <c r="AC6042" t="s">
        <v>78</v>
      </c>
      <c r="AD6042" t="s">
        <v>78</v>
      </c>
      <c r="AE6042" t="s">
        <v>78</v>
      </c>
      <c r="AF6042" t="s">
        <v>78</v>
      </c>
      <c r="AG6042" t="s">
        <v>78</v>
      </c>
      <c r="AH6042" t="s">
        <v>78</v>
      </c>
    </row>
    <row r="6043" spans="6:34" x14ac:dyDescent="0.25">
      <c r="F6043" t="s">
        <v>78</v>
      </c>
      <c r="G6043" t="s">
        <v>78</v>
      </c>
      <c r="H6043" t="s">
        <v>78</v>
      </c>
      <c r="I6043" t="s">
        <v>78</v>
      </c>
      <c r="J6043" t="s">
        <v>78</v>
      </c>
      <c r="K6043" t="s">
        <v>78</v>
      </c>
      <c r="L6043" t="s">
        <v>78</v>
      </c>
      <c r="M6043" t="s">
        <v>78</v>
      </c>
      <c r="N6043" t="s">
        <v>78</v>
      </c>
      <c r="O6043" t="s">
        <v>78</v>
      </c>
      <c r="P6043" t="s">
        <v>78</v>
      </c>
      <c r="Q6043" t="s">
        <v>78</v>
      </c>
      <c r="R6043" t="s">
        <v>78</v>
      </c>
      <c r="S6043" t="s">
        <v>78</v>
      </c>
      <c r="T6043" t="s">
        <v>78</v>
      </c>
      <c r="U6043" t="s">
        <v>78</v>
      </c>
      <c r="V6043" t="s">
        <v>78</v>
      </c>
      <c r="W6043" t="s">
        <v>78</v>
      </c>
      <c r="X6043" t="s">
        <v>78</v>
      </c>
      <c r="Y6043" t="s">
        <v>78</v>
      </c>
      <c r="Z6043" t="s">
        <v>78</v>
      </c>
      <c r="AA6043" t="s">
        <v>78</v>
      </c>
      <c r="AB6043" t="s">
        <v>78</v>
      </c>
      <c r="AC6043" t="s">
        <v>78</v>
      </c>
      <c r="AD6043" t="s">
        <v>78</v>
      </c>
      <c r="AE6043" t="s">
        <v>78</v>
      </c>
      <c r="AF6043" t="s">
        <v>78</v>
      </c>
      <c r="AG6043" t="s">
        <v>78</v>
      </c>
      <c r="AH6043" t="s">
        <v>78</v>
      </c>
    </row>
    <row r="6044" spans="6:34" x14ac:dyDescent="0.25">
      <c r="F6044" t="s">
        <v>78</v>
      </c>
      <c r="G6044" t="s">
        <v>78</v>
      </c>
      <c r="H6044" t="s">
        <v>78</v>
      </c>
      <c r="I6044" t="s">
        <v>78</v>
      </c>
      <c r="J6044" t="s">
        <v>78</v>
      </c>
      <c r="K6044" t="s">
        <v>78</v>
      </c>
      <c r="L6044" t="s">
        <v>78</v>
      </c>
      <c r="M6044" t="s">
        <v>78</v>
      </c>
      <c r="N6044" t="s">
        <v>78</v>
      </c>
      <c r="O6044" t="s">
        <v>78</v>
      </c>
      <c r="P6044" t="s">
        <v>78</v>
      </c>
      <c r="Q6044" t="s">
        <v>78</v>
      </c>
      <c r="R6044" t="s">
        <v>78</v>
      </c>
      <c r="S6044" t="s">
        <v>78</v>
      </c>
      <c r="T6044" t="s">
        <v>78</v>
      </c>
      <c r="U6044" t="s">
        <v>78</v>
      </c>
      <c r="V6044" t="s">
        <v>78</v>
      </c>
      <c r="W6044" t="s">
        <v>78</v>
      </c>
      <c r="X6044" t="s">
        <v>78</v>
      </c>
      <c r="Y6044" t="s">
        <v>78</v>
      </c>
      <c r="Z6044" t="s">
        <v>78</v>
      </c>
      <c r="AA6044" t="s">
        <v>78</v>
      </c>
      <c r="AB6044" t="s">
        <v>78</v>
      </c>
      <c r="AC6044" t="s">
        <v>78</v>
      </c>
      <c r="AD6044" t="s">
        <v>78</v>
      </c>
      <c r="AE6044" t="s">
        <v>78</v>
      </c>
      <c r="AF6044" t="s">
        <v>78</v>
      </c>
      <c r="AG6044" t="s">
        <v>78</v>
      </c>
      <c r="AH6044" t="s">
        <v>78</v>
      </c>
    </row>
    <row r="6045" spans="6:34" x14ac:dyDescent="0.25">
      <c r="F6045" t="s">
        <v>78</v>
      </c>
      <c r="G6045" t="s">
        <v>78</v>
      </c>
      <c r="H6045" t="s">
        <v>78</v>
      </c>
      <c r="I6045" t="s">
        <v>78</v>
      </c>
      <c r="J6045" t="s">
        <v>78</v>
      </c>
      <c r="K6045" t="s">
        <v>78</v>
      </c>
      <c r="L6045" t="s">
        <v>78</v>
      </c>
      <c r="M6045" t="s">
        <v>78</v>
      </c>
      <c r="N6045" t="s">
        <v>78</v>
      </c>
      <c r="O6045" t="s">
        <v>78</v>
      </c>
      <c r="P6045" t="s">
        <v>78</v>
      </c>
      <c r="Q6045" t="s">
        <v>78</v>
      </c>
      <c r="R6045" t="s">
        <v>78</v>
      </c>
      <c r="S6045" t="s">
        <v>78</v>
      </c>
      <c r="T6045" t="s">
        <v>78</v>
      </c>
      <c r="U6045" t="s">
        <v>78</v>
      </c>
      <c r="V6045" t="s">
        <v>78</v>
      </c>
      <c r="W6045" t="s">
        <v>78</v>
      </c>
      <c r="X6045" t="s">
        <v>78</v>
      </c>
      <c r="Y6045" t="s">
        <v>78</v>
      </c>
      <c r="Z6045" t="s">
        <v>78</v>
      </c>
      <c r="AA6045" t="s">
        <v>78</v>
      </c>
      <c r="AB6045" t="s">
        <v>78</v>
      </c>
      <c r="AC6045" t="s">
        <v>78</v>
      </c>
      <c r="AD6045" t="s">
        <v>78</v>
      </c>
      <c r="AE6045" t="s">
        <v>78</v>
      </c>
      <c r="AF6045" t="s">
        <v>78</v>
      </c>
      <c r="AG6045" t="s">
        <v>78</v>
      </c>
      <c r="AH6045" t="s">
        <v>78</v>
      </c>
    </row>
    <row r="6046" spans="6:34" x14ac:dyDescent="0.25">
      <c r="F6046" t="s">
        <v>78</v>
      </c>
      <c r="G6046" t="s">
        <v>78</v>
      </c>
      <c r="H6046" t="s">
        <v>78</v>
      </c>
      <c r="I6046" t="s">
        <v>78</v>
      </c>
      <c r="J6046" t="s">
        <v>78</v>
      </c>
      <c r="K6046" t="s">
        <v>78</v>
      </c>
      <c r="L6046" t="s">
        <v>78</v>
      </c>
      <c r="M6046" t="s">
        <v>78</v>
      </c>
      <c r="N6046" t="s">
        <v>78</v>
      </c>
      <c r="O6046" t="s">
        <v>78</v>
      </c>
      <c r="P6046" t="s">
        <v>78</v>
      </c>
      <c r="Q6046" t="s">
        <v>78</v>
      </c>
      <c r="R6046" t="s">
        <v>78</v>
      </c>
      <c r="S6046" t="s">
        <v>78</v>
      </c>
      <c r="T6046" t="s">
        <v>78</v>
      </c>
      <c r="U6046" t="s">
        <v>78</v>
      </c>
      <c r="V6046" t="s">
        <v>78</v>
      </c>
      <c r="W6046" t="s">
        <v>78</v>
      </c>
      <c r="X6046" t="s">
        <v>78</v>
      </c>
      <c r="Y6046" t="s">
        <v>78</v>
      </c>
      <c r="Z6046" t="s">
        <v>78</v>
      </c>
      <c r="AA6046" t="s">
        <v>78</v>
      </c>
      <c r="AB6046" t="s">
        <v>78</v>
      </c>
      <c r="AC6046" t="s">
        <v>78</v>
      </c>
      <c r="AD6046" t="s">
        <v>78</v>
      </c>
      <c r="AE6046" t="s">
        <v>78</v>
      </c>
      <c r="AF6046" t="s">
        <v>78</v>
      </c>
      <c r="AG6046" t="s">
        <v>78</v>
      </c>
      <c r="AH6046" t="s">
        <v>78</v>
      </c>
    </row>
    <row r="6047" spans="6:34" x14ac:dyDescent="0.25">
      <c r="F6047" t="s">
        <v>78</v>
      </c>
      <c r="G6047" t="s">
        <v>78</v>
      </c>
      <c r="H6047" t="s">
        <v>78</v>
      </c>
      <c r="I6047" t="s">
        <v>78</v>
      </c>
      <c r="J6047" t="s">
        <v>78</v>
      </c>
      <c r="K6047" t="s">
        <v>78</v>
      </c>
      <c r="L6047" t="s">
        <v>78</v>
      </c>
      <c r="M6047" t="s">
        <v>78</v>
      </c>
      <c r="N6047" t="s">
        <v>78</v>
      </c>
      <c r="O6047" t="s">
        <v>78</v>
      </c>
      <c r="P6047" t="s">
        <v>78</v>
      </c>
      <c r="Q6047" t="s">
        <v>78</v>
      </c>
      <c r="R6047" t="s">
        <v>78</v>
      </c>
      <c r="S6047" t="s">
        <v>78</v>
      </c>
      <c r="T6047" t="s">
        <v>78</v>
      </c>
      <c r="U6047" t="s">
        <v>78</v>
      </c>
      <c r="V6047" t="s">
        <v>78</v>
      </c>
      <c r="W6047" t="s">
        <v>78</v>
      </c>
      <c r="X6047" t="s">
        <v>78</v>
      </c>
      <c r="Y6047" t="s">
        <v>78</v>
      </c>
      <c r="Z6047" t="s">
        <v>78</v>
      </c>
      <c r="AA6047" t="s">
        <v>78</v>
      </c>
      <c r="AB6047" t="s">
        <v>78</v>
      </c>
      <c r="AC6047" t="s">
        <v>78</v>
      </c>
      <c r="AD6047" t="s">
        <v>78</v>
      </c>
      <c r="AE6047" t="s">
        <v>78</v>
      </c>
      <c r="AF6047" t="s">
        <v>78</v>
      </c>
      <c r="AG6047" t="s">
        <v>78</v>
      </c>
      <c r="AH6047" t="s">
        <v>78</v>
      </c>
    </row>
    <row r="6048" spans="6:34" x14ac:dyDescent="0.25">
      <c r="F6048" t="s">
        <v>78</v>
      </c>
      <c r="G6048" t="s">
        <v>78</v>
      </c>
      <c r="H6048" t="s">
        <v>78</v>
      </c>
      <c r="I6048" t="s">
        <v>78</v>
      </c>
      <c r="J6048" t="s">
        <v>78</v>
      </c>
      <c r="K6048" t="s">
        <v>78</v>
      </c>
      <c r="L6048" t="s">
        <v>78</v>
      </c>
      <c r="M6048" t="s">
        <v>78</v>
      </c>
      <c r="N6048" t="s">
        <v>78</v>
      </c>
      <c r="O6048" t="s">
        <v>78</v>
      </c>
      <c r="P6048" t="s">
        <v>78</v>
      </c>
      <c r="Q6048" t="s">
        <v>78</v>
      </c>
      <c r="R6048" t="s">
        <v>78</v>
      </c>
      <c r="S6048" t="s">
        <v>78</v>
      </c>
      <c r="T6048" t="s">
        <v>78</v>
      </c>
      <c r="U6048" t="s">
        <v>78</v>
      </c>
      <c r="V6048" t="s">
        <v>78</v>
      </c>
      <c r="W6048" t="s">
        <v>78</v>
      </c>
      <c r="X6048" t="s">
        <v>78</v>
      </c>
      <c r="Y6048" t="s">
        <v>78</v>
      </c>
      <c r="Z6048" t="s">
        <v>78</v>
      </c>
      <c r="AA6048" t="s">
        <v>78</v>
      </c>
      <c r="AB6048" t="s">
        <v>78</v>
      </c>
      <c r="AC6048" t="s">
        <v>78</v>
      </c>
      <c r="AD6048" t="s">
        <v>78</v>
      </c>
      <c r="AE6048" t="s">
        <v>78</v>
      </c>
      <c r="AF6048" t="s">
        <v>78</v>
      </c>
      <c r="AG6048" t="s">
        <v>78</v>
      </c>
      <c r="AH6048" t="s">
        <v>78</v>
      </c>
    </row>
    <row r="6049" spans="6:34" x14ac:dyDescent="0.25">
      <c r="F6049" t="s">
        <v>78</v>
      </c>
      <c r="G6049" t="s">
        <v>78</v>
      </c>
      <c r="H6049" t="s">
        <v>78</v>
      </c>
      <c r="I6049" t="s">
        <v>78</v>
      </c>
      <c r="J6049" t="s">
        <v>78</v>
      </c>
      <c r="K6049" t="s">
        <v>78</v>
      </c>
      <c r="L6049" t="s">
        <v>78</v>
      </c>
      <c r="M6049" t="s">
        <v>78</v>
      </c>
      <c r="N6049" t="s">
        <v>78</v>
      </c>
      <c r="O6049" t="s">
        <v>78</v>
      </c>
      <c r="P6049" t="s">
        <v>78</v>
      </c>
      <c r="Q6049" t="s">
        <v>78</v>
      </c>
      <c r="R6049" t="s">
        <v>78</v>
      </c>
      <c r="S6049" t="s">
        <v>78</v>
      </c>
      <c r="T6049" t="s">
        <v>78</v>
      </c>
      <c r="U6049" t="s">
        <v>78</v>
      </c>
      <c r="V6049" t="s">
        <v>78</v>
      </c>
      <c r="W6049" t="s">
        <v>78</v>
      </c>
      <c r="X6049" t="s">
        <v>78</v>
      </c>
      <c r="Y6049" t="s">
        <v>78</v>
      </c>
      <c r="Z6049" t="s">
        <v>78</v>
      </c>
      <c r="AA6049" t="s">
        <v>78</v>
      </c>
      <c r="AB6049" t="s">
        <v>78</v>
      </c>
      <c r="AC6049" t="s">
        <v>78</v>
      </c>
      <c r="AD6049" t="s">
        <v>78</v>
      </c>
      <c r="AE6049" t="s">
        <v>78</v>
      </c>
      <c r="AF6049" t="s">
        <v>78</v>
      </c>
      <c r="AG6049" t="s">
        <v>78</v>
      </c>
      <c r="AH6049" t="s">
        <v>78</v>
      </c>
    </row>
    <row r="6050" spans="6:34" x14ac:dyDescent="0.25">
      <c r="F6050" t="s">
        <v>78</v>
      </c>
      <c r="G6050" t="s">
        <v>78</v>
      </c>
      <c r="H6050" t="s">
        <v>78</v>
      </c>
      <c r="I6050" t="s">
        <v>78</v>
      </c>
      <c r="J6050" t="s">
        <v>78</v>
      </c>
      <c r="K6050" t="s">
        <v>78</v>
      </c>
      <c r="L6050" t="s">
        <v>78</v>
      </c>
      <c r="M6050" t="s">
        <v>78</v>
      </c>
      <c r="N6050" t="s">
        <v>78</v>
      </c>
      <c r="O6050" t="s">
        <v>78</v>
      </c>
      <c r="P6050" t="s">
        <v>78</v>
      </c>
      <c r="Q6050" t="s">
        <v>78</v>
      </c>
      <c r="R6050" t="s">
        <v>78</v>
      </c>
      <c r="S6050" t="s">
        <v>78</v>
      </c>
      <c r="T6050" t="s">
        <v>78</v>
      </c>
      <c r="U6050" t="s">
        <v>78</v>
      </c>
      <c r="V6050" t="s">
        <v>78</v>
      </c>
      <c r="W6050" t="s">
        <v>78</v>
      </c>
      <c r="X6050" t="s">
        <v>78</v>
      </c>
      <c r="Y6050" t="s">
        <v>78</v>
      </c>
      <c r="Z6050" t="s">
        <v>78</v>
      </c>
      <c r="AA6050" t="s">
        <v>78</v>
      </c>
      <c r="AB6050" t="s">
        <v>78</v>
      </c>
      <c r="AC6050" t="s">
        <v>78</v>
      </c>
      <c r="AD6050" t="s">
        <v>78</v>
      </c>
      <c r="AE6050" t="s">
        <v>78</v>
      </c>
      <c r="AF6050" t="s">
        <v>78</v>
      </c>
      <c r="AG6050" t="s">
        <v>78</v>
      </c>
      <c r="AH6050" t="s">
        <v>78</v>
      </c>
    </row>
    <row r="6051" spans="6:34" x14ac:dyDescent="0.25">
      <c r="F6051" t="s">
        <v>78</v>
      </c>
      <c r="G6051" t="s">
        <v>78</v>
      </c>
      <c r="H6051" t="s">
        <v>78</v>
      </c>
      <c r="I6051" t="s">
        <v>78</v>
      </c>
      <c r="J6051" t="s">
        <v>78</v>
      </c>
      <c r="K6051" t="s">
        <v>78</v>
      </c>
      <c r="L6051" t="s">
        <v>78</v>
      </c>
      <c r="M6051" t="s">
        <v>78</v>
      </c>
      <c r="N6051" t="s">
        <v>78</v>
      </c>
      <c r="O6051" t="s">
        <v>78</v>
      </c>
      <c r="P6051" t="s">
        <v>78</v>
      </c>
      <c r="Q6051" t="s">
        <v>78</v>
      </c>
      <c r="R6051" t="s">
        <v>78</v>
      </c>
      <c r="S6051" t="s">
        <v>78</v>
      </c>
      <c r="T6051" t="s">
        <v>78</v>
      </c>
      <c r="U6051" t="s">
        <v>78</v>
      </c>
      <c r="V6051" t="s">
        <v>78</v>
      </c>
      <c r="W6051" t="s">
        <v>78</v>
      </c>
      <c r="X6051" t="s">
        <v>78</v>
      </c>
      <c r="Y6051" t="s">
        <v>78</v>
      </c>
      <c r="Z6051" t="s">
        <v>78</v>
      </c>
      <c r="AA6051" t="s">
        <v>78</v>
      </c>
      <c r="AB6051" t="s">
        <v>78</v>
      </c>
      <c r="AC6051" t="s">
        <v>78</v>
      </c>
      <c r="AD6051" t="s">
        <v>78</v>
      </c>
      <c r="AE6051" t="s">
        <v>78</v>
      </c>
      <c r="AF6051" t="s">
        <v>78</v>
      </c>
      <c r="AG6051" t="s">
        <v>78</v>
      </c>
      <c r="AH6051" t="s">
        <v>78</v>
      </c>
    </row>
    <row r="6052" spans="6:34" x14ac:dyDescent="0.25">
      <c r="F6052" t="s">
        <v>78</v>
      </c>
      <c r="G6052" t="s">
        <v>78</v>
      </c>
      <c r="H6052" t="s">
        <v>78</v>
      </c>
      <c r="I6052" t="s">
        <v>78</v>
      </c>
      <c r="J6052" t="s">
        <v>78</v>
      </c>
      <c r="K6052" t="s">
        <v>78</v>
      </c>
      <c r="L6052" t="s">
        <v>78</v>
      </c>
      <c r="M6052" t="s">
        <v>78</v>
      </c>
      <c r="N6052" t="s">
        <v>78</v>
      </c>
      <c r="O6052" t="s">
        <v>78</v>
      </c>
      <c r="P6052" t="s">
        <v>78</v>
      </c>
      <c r="Q6052" t="s">
        <v>78</v>
      </c>
      <c r="R6052" t="s">
        <v>78</v>
      </c>
      <c r="S6052" t="s">
        <v>78</v>
      </c>
      <c r="T6052" t="s">
        <v>78</v>
      </c>
      <c r="U6052" t="s">
        <v>78</v>
      </c>
      <c r="V6052" t="s">
        <v>78</v>
      </c>
      <c r="W6052" t="s">
        <v>78</v>
      </c>
      <c r="X6052" t="s">
        <v>78</v>
      </c>
      <c r="Y6052" t="s">
        <v>78</v>
      </c>
      <c r="Z6052" t="s">
        <v>78</v>
      </c>
      <c r="AA6052" t="s">
        <v>78</v>
      </c>
      <c r="AB6052" t="s">
        <v>78</v>
      </c>
      <c r="AC6052" t="s">
        <v>78</v>
      </c>
      <c r="AD6052" t="s">
        <v>78</v>
      </c>
      <c r="AE6052" t="s">
        <v>78</v>
      </c>
      <c r="AF6052" t="s">
        <v>78</v>
      </c>
      <c r="AG6052" t="s">
        <v>78</v>
      </c>
      <c r="AH6052" t="s">
        <v>78</v>
      </c>
    </row>
    <row r="6053" spans="6:34" x14ac:dyDescent="0.25">
      <c r="F6053" t="s">
        <v>78</v>
      </c>
      <c r="G6053" t="s">
        <v>78</v>
      </c>
      <c r="H6053" t="s">
        <v>78</v>
      </c>
      <c r="I6053" t="s">
        <v>78</v>
      </c>
      <c r="J6053" t="s">
        <v>78</v>
      </c>
      <c r="K6053" t="s">
        <v>78</v>
      </c>
      <c r="L6053" t="s">
        <v>78</v>
      </c>
      <c r="M6053" t="s">
        <v>78</v>
      </c>
      <c r="N6053" t="s">
        <v>78</v>
      </c>
      <c r="O6053" t="s">
        <v>78</v>
      </c>
      <c r="P6053" t="s">
        <v>78</v>
      </c>
      <c r="Q6053" t="s">
        <v>78</v>
      </c>
      <c r="R6053" t="s">
        <v>78</v>
      </c>
      <c r="S6053" t="s">
        <v>78</v>
      </c>
      <c r="T6053" t="s">
        <v>78</v>
      </c>
      <c r="U6053" t="s">
        <v>78</v>
      </c>
      <c r="V6053" t="s">
        <v>78</v>
      </c>
      <c r="W6053" t="s">
        <v>78</v>
      </c>
      <c r="X6053" t="s">
        <v>78</v>
      </c>
      <c r="Y6053" t="s">
        <v>78</v>
      </c>
      <c r="Z6053" t="s">
        <v>78</v>
      </c>
      <c r="AA6053" t="s">
        <v>78</v>
      </c>
      <c r="AB6053" t="s">
        <v>78</v>
      </c>
      <c r="AC6053" t="s">
        <v>78</v>
      </c>
      <c r="AD6053" t="s">
        <v>78</v>
      </c>
      <c r="AE6053" t="s">
        <v>78</v>
      </c>
      <c r="AF6053" t="s">
        <v>78</v>
      </c>
      <c r="AG6053" t="s">
        <v>78</v>
      </c>
      <c r="AH6053" t="s">
        <v>78</v>
      </c>
    </row>
    <row r="6054" spans="6:34" x14ac:dyDescent="0.25">
      <c r="F6054" t="s">
        <v>78</v>
      </c>
      <c r="G6054" t="s">
        <v>78</v>
      </c>
      <c r="H6054" t="s">
        <v>78</v>
      </c>
      <c r="I6054" t="s">
        <v>78</v>
      </c>
      <c r="J6054" t="s">
        <v>78</v>
      </c>
      <c r="K6054" t="s">
        <v>78</v>
      </c>
      <c r="L6054" t="s">
        <v>78</v>
      </c>
      <c r="M6054" t="s">
        <v>78</v>
      </c>
      <c r="N6054" t="s">
        <v>78</v>
      </c>
      <c r="O6054" t="s">
        <v>78</v>
      </c>
      <c r="P6054" t="s">
        <v>78</v>
      </c>
      <c r="Q6054" t="s">
        <v>78</v>
      </c>
      <c r="R6054" t="s">
        <v>78</v>
      </c>
      <c r="S6054" t="s">
        <v>78</v>
      </c>
      <c r="T6054" t="s">
        <v>78</v>
      </c>
      <c r="U6054" t="s">
        <v>78</v>
      </c>
      <c r="V6054" t="s">
        <v>78</v>
      </c>
      <c r="W6054" t="s">
        <v>78</v>
      </c>
      <c r="X6054" t="s">
        <v>78</v>
      </c>
      <c r="Y6054" t="s">
        <v>78</v>
      </c>
      <c r="Z6054" t="s">
        <v>78</v>
      </c>
      <c r="AA6054" t="s">
        <v>78</v>
      </c>
      <c r="AB6054" t="s">
        <v>78</v>
      </c>
      <c r="AC6054" t="s">
        <v>78</v>
      </c>
      <c r="AD6054" t="s">
        <v>78</v>
      </c>
      <c r="AE6054" t="s">
        <v>78</v>
      </c>
      <c r="AF6054" t="s">
        <v>78</v>
      </c>
      <c r="AG6054" t="s">
        <v>78</v>
      </c>
      <c r="AH6054" t="s">
        <v>78</v>
      </c>
    </row>
    <row r="6055" spans="6:34" x14ac:dyDescent="0.25">
      <c r="F6055" t="s">
        <v>78</v>
      </c>
      <c r="G6055" t="s">
        <v>78</v>
      </c>
      <c r="H6055" t="s">
        <v>78</v>
      </c>
      <c r="I6055" t="s">
        <v>78</v>
      </c>
      <c r="J6055" t="s">
        <v>78</v>
      </c>
      <c r="K6055" t="s">
        <v>78</v>
      </c>
      <c r="L6055" t="s">
        <v>78</v>
      </c>
      <c r="M6055" t="s">
        <v>78</v>
      </c>
      <c r="N6055" t="s">
        <v>78</v>
      </c>
      <c r="O6055" t="s">
        <v>78</v>
      </c>
      <c r="P6055" t="s">
        <v>78</v>
      </c>
      <c r="Q6055" t="s">
        <v>78</v>
      </c>
      <c r="R6055" t="s">
        <v>78</v>
      </c>
      <c r="S6055" t="s">
        <v>78</v>
      </c>
      <c r="T6055" t="s">
        <v>78</v>
      </c>
      <c r="U6055" t="s">
        <v>78</v>
      </c>
      <c r="V6055" t="s">
        <v>78</v>
      </c>
      <c r="W6055" t="s">
        <v>78</v>
      </c>
      <c r="X6055" t="s">
        <v>78</v>
      </c>
      <c r="Y6055" t="s">
        <v>78</v>
      </c>
      <c r="Z6055" t="s">
        <v>78</v>
      </c>
      <c r="AA6055" t="s">
        <v>78</v>
      </c>
      <c r="AB6055" t="s">
        <v>78</v>
      </c>
      <c r="AC6055" t="s">
        <v>78</v>
      </c>
      <c r="AD6055" t="s">
        <v>78</v>
      </c>
      <c r="AE6055" t="s">
        <v>78</v>
      </c>
      <c r="AF6055" t="s">
        <v>78</v>
      </c>
      <c r="AG6055" t="s">
        <v>78</v>
      </c>
      <c r="AH6055" t="s">
        <v>78</v>
      </c>
    </row>
    <row r="6056" spans="6:34" x14ac:dyDescent="0.25">
      <c r="F6056" t="s">
        <v>78</v>
      </c>
      <c r="G6056" t="s">
        <v>78</v>
      </c>
      <c r="H6056" t="s">
        <v>78</v>
      </c>
      <c r="I6056" t="s">
        <v>78</v>
      </c>
      <c r="J6056" t="s">
        <v>78</v>
      </c>
      <c r="K6056" t="s">
        <v>78</v>
      </c>
      <c r="L6056" t="s">
        <v>78</v>
      </c>
      <c r="M6056" t="s">
        <v>78</v>
      </c>
      <c r="N6056" t="s">
        <v>78</v>
      </c>
      <c r="O6056" t="s">
        <v>78</v>
      </c>
      <c r="P6056" t="s">
        <v>78</v>
      </c>
      <c r="Q6056" t="s">
        <v>78</v>
      </c>
      <c r="R6056" t="s">
        <v>78</v>
      </c>
      <c r="S6056" t="s">
        <v>78</v>
      </c>
      <c r="T6056" t="s">
        <v>78</v>
      </c>
      <c r="U6056" t="s">
        <v>78</v>
      </c>
      <c r="V6056" t="s">
        <v>78</v>
      </c>
      <c r="W6056" t="s">
        <v>78</v>
      </c>
      <c r="X6056" t="s">
        <v>78</v>
      </c>
      <c r="Y6056" t="s">
        <v>78</v>
      </c>
      <c r="Z6056" t="s">
        <v>78</v>
      </c>
      <c r="AA6056" t="s">
        <v>78</v>
      </c>
      <c r="AB6056" t="s">
        <v>78</v>
      </c>
      <c r="AC6056" t="s">
        <v>78</v>
      </c>
      <c r="AD6056" t="s">
        <v>78</v>
      </c>
      <c r="AE6056" t="s">
        <v>78</v>
      </c>
      <c r="AF6056" t="s">
        <v>78</v>
      </c>
      <c r="AG6056" t="s">
        <v>78</v>
      </c>
      <c r="AH6056" t="s">
        <v>78</v>
      </c>
    </row>
    <row r="6057" spans="6:34" x14ac:dyDescent="0.25">
      <c r="F6057" t="s">
        <v>78</v>
      </c>
      <c r="G6057" t="s">
        <v>78</v>
      </c>
      <c r="H6057" t="s">
        <v>78</v>
      </c>
      <c r="I6057" t="s">
        <v>78</v>
      </c>
      <c r="J6057" t="s">
        <v>78</v>
      </c>
      <c r="K6057" t="s">
        <v>78</v>
      </c>
      <c r="L6057" t="s">
        <v>78</v>
      </c>
      <c r="M6057" t="s">
        <v>78</v>
      </c>
      <c r="N6057" t="s">
        <v>78</v>
      </c>
      <c r="O6057" t="s">
        <v>78</v>
      </c>
      <c r="P6057" t="s">
        <v>78</v>
      </c>
      <c r="Q6057" t="s">
        <v>78</v>
      </c>
      <c r="R6057" t="s">
        <v>78</v>
      </c>
      <c r="S6057" t="s">
        <v>78</v>
      </c>
      <c r="T6057" t="s">
        <v>78</v>
      </c>
      <c r="U6057" t="s">
        <v>78</v>
      </c>
      <c r="V6057" t="s">
        <v>78</v>
      </c>
      <c r="W6057" t="s">
        <v>78</v>
      </c>
      <c r="X6057" t="s">
        <v>78</v>
      </c>
      <c r="Y6057" t="s">
        <v>78</v>
      </c>
      <c r="Z6057" t="s">
        <v>78</v>
      </c>
      <c r="AA6057" t="s">
        <v>78</v>
      </c>
      <c r="AB6057" t="s">
        <v>78</v>
      </c>
      <c r="AC6057" t="s">
        <v>78</v>
      </c>
      <c r="AD6057" t="s">
        <v>78</v>
      </c>
      <c r="AE6057" t="s">
        <v>78</v>
      </c>
      <c r="AF6057" t="s">
        <v>78</v>
      </c>
      <c r="AG6057" t="s">
        <v>78</v>
      </c>
      <c r="AH6057" t="s">
        <v>78</v>
      </c>
    </row>
    <row r="6058" spans="6:34" x14ac:dyDescent="0.25">
      <c r="F6058" t="s">
        <v>78</v>
      </c>
      <c r="G6058" t="s">
        <v>78</v>
      </c>
      <c r="H6058" t="s">
        <v>78</v>
      </c>
      <c r="I6058" t="s">
        <v>78</v>
      </c>
      <c r="J6058" t="s">
        <v>78</v>
      </c>
      <c r="K6058" t="s">
        <v>78</v>
      </c>
      <c r="L6058" t="s">
        <v>78</v>
      </c>
      <c r="M6058" t="s">
        <v>78</v>
      </c>
      <c r="N6058" t="s">
        <v>78</v>
      </c>
      <c r="O6058" t="s">
        <v>78</v>
      </c>
      <c r="P6058" t="s">
        <v>78</v>
      </c>
      <c r="Q6058" t="s">
        <v>78</v>
      </c>
      <c r="R6058" t="s">
        <v>78</v>
      </c>
      <c r="S6058" t="s">
        <v>78</v>
      </c>
      <c r="T6058" t="s">
        <v>78</v>
      </c>
      <c r="U6058" t="s">
        <v>78</v>
      </c>
      <c r="V6058" t="s">
        <v>78</v>
      </c>
      <c r="W6058" t="s">
        <v>78</v>
      </c>
      <c r="X6058" t="s">
        <v>78</v>
      </c>
      <c r="Y6058" t="s">
        <v>78</v>
      </c>
      <c r="Z6058" t="s">
        <v>78</v>
      </c>
      <c r="AA6058" t="s">
        <v>78</v>
      </c>
      <c r="AB6058" t="s">
        <v>78</v>
      </c>
      <c r="AC6058" t="s">
        <v>78</v>
      </c>
      <c r="AD6058" t="s">
        <v>78</v>
      </c>
      <c r="AE6058" t="s">
        <v>78</v>
      </c>
      <c r="AF6058" t="s">
        <v>78</v>
      </c>
      <c r="AG6058" t="s">
        <v>78</v>
      </c>
      <c r="AH6058" t="s">
        <v>78</v>
      </c>
    </row>
    <row r="6059" spans="6:34" x14ac:dyDescent="0.25">
      <c r="F6059" t="s">
        <v>78</v>
      </c>
      <c r="G6059" t="s">
        <v>78</v>
      </c>
      <c r="H6059" t="s">
        <v>78</v>
      </c>
      <c r="I6059" t="s">
        <v>78</v>
      </c>
      <c r="J6059" t="s">
        <v>78</v>
      </c>
      <c r="K6059" t="s">
        <v>78</v>
      </c>
      <c r="L6059" t="s">
        <v>78</v>
      </c>
      <c r="M6059" t="s">
        <v>78</v>
      </c>
      <c r="N6059" t="s">
        <v>78</v>
      </c>
      <c r="O6059" t="s">
        <v>78</v>
      </c>
      <c r="P6059" t="s">
        <v>78</v>
      </c>
      <c r="Q6059" t="s">
        <v>78</v>
      </c>
      <c r="R6059" t="s">
        <v>78</v>
      </c>
      <c r="S6059" t="s">
        <v>78</v>
      </c>
      <c r="T6059" t="s">
        <v>78</v>
      </c>
      <c r="U6059" t="s">
        <v>78</v>
      </c>
      <c r="V6059" t="s">
        <v>78</v>
      </c>
      <c r="W6059" t="s">
        <v>78</v>
      </c>
      <c r="X6059" t="s">
        <v>78</v>
      </c>
      <c r="Y6059" t="s">
        <v>78</v>
      </c>
      <c r="Z6059" t="s">
        <v>78</v>
      </c>
      <c r="AA6059" t="s">
        <v>78</v>
      </c>
      <c r="AB6059" t="s">
        <v>78</v>
      </c>
      <c r="AC6059" t="s">
        <v>78</v>
      </c>
      <c r="AD6059" t="s">
        <v>78</v>
      </c>
      <c r="AE6059" t="s">
        <v>78</v>
      </c>
      <c r="AF6059" t="s">
        <v>78</v>
      </c>
      <c r="AG6059" t="s">
        <v>78</v>
      </c>
      <c r="AH6059" t="s">
        <v>78</v>
      </c>
    </row>
    <row r="6060" spans="6:34" x14ac:dyDescent="0.25">
      <c r="F6060" t="s">
        <v>78</v>
      </c>
      <c r="G6060" t="s">
        <v>78</v>
      </c>
      <c r="H6060" t="s">
        <v>78</v>
      </c>
      <c r="I6060" t="s">
        <v>78</v>
      </c>
      <c r="J6060" t="s">
        <v>78</v>
      </c>
      <c r="K6060" t="s">
        <v>78</v>
      </c>
      <c r="L6060" t="s">
        <v>78</v>
      </c>
      <c r="M6060" t="s">
        <v>78</v>
      </c>
      <c r="N6060" t="s">
        <v>78</v>
      </c>
      <c r="O6060" t="s">
        <v>78</v>
      </c>
      <c r="P6060" t="s">
        <v>78</v>
      </c>
      <c r="Q6060" t="s">
        <v>78</v>
      </c>
      <c r="R6060" t="s">
        <v>78</v>
      </c>
      <c r="S6060" t="s">
        <v>78</v>
      </c>
      <c r="T6060" t="s">
        <v>78</v>
      </c>
      <c r="U6060" t="s">
        <v>78</v>
      </c>
      <c r="V6060" t="s">
        <v>78</v>
      </c>
      <c r="W6060" t="s">
        <v>78</v>
      </c>
      <c r="X6060" t="s">
        <v>78</v>
      </c>
      <c r="Y6060" t="s">
        <v>78</v>
      </c>
      <c r="Z6060" t="s">
        <v>78</v>
      </c>
      <c r="AA6060" t="s">
        <v>78</v>
      </c>
      <c r="AB6060" t="s">
        <v>78</v>
      </c>
      <c r="AC6060" t="s">
        <v>78</v>
      </c>
      <c r="AD6060" t="s">
        <v>78</v>
      </c>
      <c r="AE6060" t="s">
        <v>78</v>
      </c>
      <c r="AF6060" t="s">
        <v>78</v>
      </c>
      <c r="AG6060" t="s">
        <v>78</v>
      </c>
      <c r="AH6060" t="s">
        <v>78</v>
      </c>
    </row>
    <row r="6061" spans="6:34" x14ac:dyDescent="0.25">
      <c r="F6061" t="s">
        <v>78</v>
      </c>
      <c r="G6061" t="s">
        <v>78</v>
      </c>
      <c r="H6061" t="s">
        <v>78</v>
      </c>
      <c r="I6061" t="s">
        <v>78</v>
      </c>
      <c r="J6061" t="s">
        <v>78</v>
      </c>
      <c r="K6061" t="s">
        <v>78</v>
      </c>
      <c r="L6061" t="s">
        <v>78</v>
      </c>
      <c r="M6061" t="s">
        <v>78</v>
      </c>
      <c r="N6061" t="s">
        <v>78</v>
      </c>
      <c r="O6061" t="s">
        <v>78</v>
      </c>
      <c r="P6061" t="s">
        <v>78</v>
      </c>
      <c r="Q6061" t="s">
        <v>78</v>
      </c>
      <c r="R6061" t="s">
        <v>78</v>
      </c>
      <c r="S6061" t="s">
        <v>78</v>
      </c>
      <c r="T6061" t="s">
        <v>78</v>
      </c>
      <c r="U6061" t="s">
        <v>78</v>
      </c>
      <c r="V6061" t="s">
        <v>78</v>
      </c>
      <c r="W6061" t="s">
        <v>78</v>
      </c>
      <c r="X6061" t="s">
        <v>78</v>
      </c>
      <c r="Y6061" t="s">
        <v>78</v>
      </c>
      <c r="Z6061" t="s">
        <v>78</v>
      </c>
      <c r="AA6061" t="s">
        <v>78</v>
      </c>
      <c r="AB6061" t="s">
        <v>78</v>
      </c>
      <c r="AC6061" t="s">
        <v>78</v>
      </c>
      <c r="AD6061" t="s">
        <v>78</v>
      </c>
      <c r="AE6061" t="s">
        <v>78</v>
      </c>
      <c r="AF6061" t="s">
        <v>78</v>
      </c>
      <c r="AG6061" t="s">
        <v>78</v>
      </c>
      <c r="AH6061" t="s">
        <v>78</v>
      </c>
    </row>
    <row r="6062" spans="6:34" x14ac:dyDescent="0.25">
      <c r="F6062" t="s">
        <v>78</v>
      </c>
      <c r="G6062" t="s">
        <v>78</v>
      </c>
      <c r="H6062" t="s">
        <v>78</v>
      </c>
      <c r="I6062" t="s">
        <v>78</v>
      </c>
      <c r="J6062" t="s">
        <v>78</v>
      </c>
      <c r="K6062" t="s">
        <v>78</v>
      </c>
      <c r="L6062" t="s">
        <v>78</v>
      </c>
      <c r="M6062" t="s">
        <v>78</v>
      </c>
      <c r="N6062" t="s">
        <v>78</v>
      </c>
      <c r="O6062" t="s">
        <v>78</v>
      </c>
      <c r="P6062" t="s">
        <v>78</v>
      </c>
      <c r="Q6062" t="s">
        <v>78</v>
      </c>
      <c r="R6062" t="s">
        <v>78</v>
      </c>
      <c r="S6062" t="s">
        <v>78</v>
      </c>
      <c r="T6062" t="s">
        <v>78</v>
      </c>
      <c r="U6062" t="s">
        <v>78</v>
      </c>
      <c r="V6062" t="s">
        <v>78</v>
      </c>
      <c r="W6062" t="s">
        <v>78</v>
      </c>
      <c r="X6062" t="s">
        <v>78</v>
      </c>
      <c r="Y6062" t="s">
        <v>78</v>
      </c>
      <c r="Z6062" t="s">
        <v>78</v>
      </c>
      <c r="AA6062" t="s">
        <v>78</v>
      </c>
      <c r="AB6062" t="s">
        <v>78</v>
      </c>
      <c r="AC6062" t="s">
        <v>78</v>
      </c>
      <c r="AD6062" t="s">
        <v>78</v>
      </c>
      <c r="AE6062" t="s">
        <v>78</v>
      </c>
      <c r="AF6062" t="s">
        <v>78</v>
      </c>
      <c r="AG6062" t="s">
        <v>78</v>
      </c>
      <c r="AH6062" t="s">
        <v>78</v>
      </c>
    </row>
    <row r="6063" spans="6:34" x14ac:dyDescent="0.25">
      <c r="F6063" t="s">
        <v>78</v>
      </c>
      <c r="G6063" t="s">
        <v>78</v>
      </c>
      <c r="H6063" t="s">
        <v>78</v>
      </c>
      <c r="I6063" t="s">
        <v>78</v>
      </c>
      <c r="J6063" t="s">
        <v>78</v>
      </c>
      <c r="K6063" t="s">
        <v>78</v>
      </c>
      <c r="L6063" t="s">
        <v>78</v>
      </c>
      <c r="M6063" t="s">
        <v>78</v>
      </c>
      <c r="N6063" t="s">
        <v>78</v>
      </c>
      <c r="O6063" t="s">
        <v>78</v>
      </c>
      <c r="P6063" t="s">
        <v>78</v>
      </c>
      <c r="Q6063" t="s">
        <v>78</v>
      </c>
      <c r="R6063" t="s">
        <v>78</v>
      </c>
      <c r="S6063" t="s">
        <v>78</v>
      </c>
      <c r="T6063" t="s">
        <v>78</v>
      </c>
      <c r="U6063" t="s">
        <v>78</v>
      </c>
      <c r="V6063" t="s">
        <v>78</v>
      </c>
      <c r="W6063" t="s">
        <v>78</v>
      </c>
      <c r="X6063" t="s">
        <v>78</v>
      </c>
      <c r="Y6063" t="s">
        <v>78</v>
      </c>
      <c r="Z6063" t="s">
        <v>78</v>
      </c>
      <c r="AA6063" t="s">
        <v>78</v>
      </c>
      <c r="AB6063" t="s">
        <v>78</v>
      </c>
      <c r="AC6063" t="s">
        <v>78</v>
      </c>
      <c r="AD6063" t="s">
        <v>78</v>
      </c>
      <c r="AE6063" t="s">
        <v>78</v>
      </c>
      <c r="AF6063" t="s">
        <v>78</v>
      </c>
      <c r="AG6063" t="s">
        <v>78</v>
      </c>
      <c r="AH6063" t="s">
        <v>78</v>
      </c>
    </row>
    <row r="6064" spans="6:34" x14ac:dyDescent="0.25">
      <c r="F6064" t="s">
        <v>78</v>
      </c>
      <c r="G6064" t="s">
        <v>78</v>
      </c>
      <c r="H6064" t="s">
        <v>78</v>
      </c>
      <c r="I6064" t="s">
        <v>78</v>
      </c>
      <c r="J6064" t="s">
        <v>78</v>
      </c>
      <c r="K6064" t="s">
        <v>78</v>
      </c>
      <c r="L6064" t="s">
        <v>78</v>
      </c>
      <c r="M6064" t="s">
        <v>78</v>
      </c>
      <c r="N6064" t="s">
        <v>78</v>
      </c>
      <c r="O6064" t="s">
        <v>78</v>
      </c>
      <c r="P6064" t="s">
        <v>78</v>
      </c>
      <c r="Q6064" t="s">
        <v>78</v>
      </c>
      <c r="R6064" t="s">
        <v>78</v>
      </c>
      <c r="S6064" t="s">
        <v>78</v>
      </c>
      <c r="T6064" t="s">
        <v>78</v>
      </c>
      <c r="U6064" t="s">
        <v>78</v>
      </c>
      <c r="V6064" t="s">
        <v>78</v>
      </c>
      <c r="W6064" t="s">
        <v>78</v>
      </c>
      <c r="X6064" t="s">
        <v>78</v>
      </c>
      <c r="Y6064" t="s">
        <v>78</v>
      </c>
      <c r="Z6064" t="s">
        <v>78</v>
      </c>
      <c r="AA6064" t="s">
        <v>78</v>
      </c>
      <c r="AB6064" t="s">
        <v>78</v>
      </c>
      <c r="AC6064" t="s">
        <v>78</v>
      </c>
      <c r="AD6064" t="s">
        <v>78</v>
      </c>
      <c r="AE6064" t="s">
        <v>78</v>
      </c>
      <c r="AF6064" t="s">
        <v>78</v>
      </c>
      <c r="AG6064" t="s">
        <v>78</v>
      </c>
      <c r="AH6064" t="s">
        <v>78</v>
      </c>
    </row>
    <row r="6065" spans="6:34" x14ac:dyDescent="0.25">
      <c r="F6065" t="s">
        <v>78</v>
      </c>
      <c r="G6065" t="s">
        <v>78</v>
      </c>
      <c r="H6065" t="s">
        <v>78</v>
      </c>
      <c r="I6065" t="s">
        <v>78</v>
      </c>
      <c r="J6065" t="s">
        <v>78</v>
      </c>
      <c r="K6065" t="s">
        <v>78</v>
      </c>
      <c r="L6065" t="s">
        <v>78</v>
      </c>
      <c r="M6065" t="s">
        <v>78</v>
      </c>
      <c r="N6065" t="s">
        <v>78</v>
      </c>
      <c r="O6065" t="s">
        <v>78</v>
      </c>
      <c r="P6065" t="s">
        <v>78</v>
      </c>
      <c r="Q6065" t="s">
        <v>78</v>
      </c>
      <c r="R6065" t="s">
        <v>78</v>
      </c>
      <c r="S6065" t="s">
        <v>78</v>
      </c>
      <c r="T6065" t="s">
        <v>78</v>
      </c>
      <c r="U6065" t="s">
        <v>78</v>
      </c>
      <c r="V6065" t="s">
        <v>78</v>
      </c>
      <c r="W6065" t="s">
        <v>78</v>
      </c>
      <c r="X6065" t="s">
        <v>78</v>
      </c>
      <c r="Y6065" t="s">
        <v>78</v>
      </c>
      <c r="Z6065" t="s">
        <v>78</v>
      </c>
      <c r="AA6065" t="s">
        <v>78</v>
      </c>
      <c r="AB6065" t="s">
        <v>78</v>
      </c>
      <c r="AC6065" t="s">
        <v>78</v>
      </c>
      <c r="AD6065" t="s">
        <v>78</v>
      </c>
      <c r="AE6065" t="s">
        <v>78</v>
      </c>
      <c r="AF6065" t="s">
        <v>78</v>
      </c>
      <c r="AG6065" t="s">
        <v>78</v>
      </c>
      <c r="AH6065" t="s">
        <v>78</v>
      </c>
    </row>
    <row r="6066" spans="6:34" x14ac:dyDescent="0.25">
      <c r="F6066" t="s">
        <v>78</v>
      </c>
      <c r="G6066" t="s">
        <v>78</v>
      </c>
      <c r="H6066" t="s">
        <v>78</v>
      </c>
      <c r="I6066" t="s">
        <v>78</v>
      </c>
      <c r="J6066" t="s">
        <v>78</v>
      </c>
      <c r="K6066" t="s">
        <v>78</v>
      </c>
      <c r="L6066" t="s">
        <v>78</v>
      </c>
      <c r="M6066" t="s">
        <v>78</v>
      </c>
      <c r="N6066" t="s">
        <v>78</v>
      </c>
      <c r="O6066" t="s">
        <v>78</v>
      </c>
      <c r="P6066" t="s">
        <v>78</v>
      </c>
      <c r="Q6066" t="s">
        <v>78</v>
      </c>
      <c r="R6066" t="s">
        <v>78</v>
      </c>
      <c r="S6066" t="s">
        <v>78</v>
      </c>
      <c r="T6066" t="s">
        <v>78</v>
      </c>
      <c r="U6066" t="s">
        <v>78</v>
      </c>
      <c r="V6066" t="s">
        <v>78</v>
      </c>
      <c r="W6066" t="s">
        <v>78</v>
      </c>
      <c r="X6066" t="s">
        <v>78</v>
      </c>
      <c r="Y6066" t="s">
        <v>78</v>
      </c>
      <c r="Z6066" t="s">
        <v>78</v>
      </c>
      <c r="AA6066" t="s">
        <v>78</v>
      </c>
      <c r="AB6066" t="s">
        <v>78</v>
      </c>
      <c r="AC6066" t="s">
        <v>78</v>
      </c>
      <c r="AD6066" t="s">
        <v>78</v>
      </c>
      <c r="AE6066" t="s">
        <v>78</v>
      </c>
      <c r="AF6066" t="s">
        <v>78</v>
      </c>
      <c r="AG6066" t="s">
        <v>78</v>
      </c>
      <c r="AH6066" t="s">
        <v>78</v>
      </c>
    </row>
    <row r="6067" spans="6:34" x14ac:dyDescent="0.25">
      <c r="F6067" t="s">
        <v>78</v>
      </c>
      <c r="G6067" t="s">
        <v>78</v>
      </c>
      <c r="H6067" t="s">
        <v>78</v>
      </c>
      <c r="I6067" t="s">
        <v>78</v>
      </c>
      <c r="J6067" t="s">
        <v>78</v>
      </c>
      <c r="K6067" t="s">
        <v>78</v>
      </c>
      <c r="L6067" t="s">
        <v>78</v>
      </c>
      <c r="M6067" t="s">
        <v>78</v>
      </c>
      <c r="N6067" t="s">
        <v>78</v>
      </c>
      <c r="O6067" t="s">
        <v>78</v>
      </c>
      <c r="P6067" t="s">
        <v>78</v>
      </c>
      <c r="Q6067" t="s">
        <v>78</v>
      </c>
      <c r="R6067" t="s">
        <v>78</v>
      </c>
      <c r="S6067" t="s">
        <v>78</v>
      </c>
      <c r="T6067" t="s">
        <v>78</v>
      </c>
      <c r="U6067" t="s">
        <v>78</v>
      </c>
      <c r="V6067" t="s">
        <v>78</v>
      </c>
      <c r="W6067" t="s">
        <v>78</v>
      </c>
      <c r="X6067" t="s">
        <v>78</v>
      </c>
      <c r="Y6067" t="s">
        <v>78</v>
      </c>
      <c r="Z6067" t="s">
        <v>78</v>
      </c>
      <c r="AA6067" t="s">
        <v>78</v>
      </c>
      <c r="AB6067" t="s">
        <v>78</v>
      </c>
      <c r="AC6067" t="s">
        <v>78</v>
      </c>
      <c r="AD6067" t="s">
        <v>78</v>
      </c>
      <c r="AE6067" t="s">
        <v>78</v>
      </c>
      <c r="AF6067" t="s">
        <v>78</v>
      </c>
      <c r="AG6067" t="s">
        <v>78</v>
      </c>
      <c r="AH6067" t="s">
        <v>78</v>
      </c>
    </row>
    <row r="6068" spans="6:34" x14ac:dyDescent="0.25">
      <c r="F6068" t="s">
        <v>78</v>
      </c>
      <c r="G6068" t="s">
        <v>78</v>
      </c>
      <c r="H6068" t="s">
        <v>78</v>
      </c>
      <c r="I6068" t="s">
        <v>78</v>
      </c>
      <c r="J6068" t="s">
        <v>78</v>
      </c>
      <c r="K6068" t="s">
        <v>78</v>
      </c>
      <c r="L6068" t="s">
        <v>78</v>
      </c>
      <c r="M6068" t="s">
        <v>78</v>
      </c>
      <c r="N6068" t="s">
        <v>78</v>
      </c>
      <c r="O6068" t="s">
        <v>78</v>
      </c>
      <c r="P6068" t="s">
        <v>78</v>
      </c>
      <c r="Q6068" t="s">
        <v>78</v>
      </c>
      <c r="R6068" t="s">
        <v>78</v>
      </c>
      <c r="S6068" t="s">
        <v>78</v>
      </c>
      <c r="T6068" t="s">
        <v>78</v>
      </c>
      <c r="U6068" t="s">
        <v>78</v>
      </c>
      <c r="V6068" t="s">
        <v>78</v>
      </c>
      <c r="W6068" t="s">
        <v>78</v>
      </c>
      <c r="X6068" t="s">
        <v>78</v>
      </c>
      <c r="Y6068" t="s">
        <v>78</v>
      </c>
      <c r="Z6068" t="s">
        <v>78</v>
      </c>
      <c r="AA6068" t="s">
        <v>78</v>
      </c>
      <c r="AB6068" t="s">
        <v>78</v>
      </c>
      <c r="AC6068" t="s">
        <v>78</v>
      </c>
      <c r="AD6068" t="s">
        <v>78</v>
      </c>
      <c r="AE6068" t="s">
        <v>78</v>
      </c>
      <c r="AF6068" t="s">
        <v>78</v>
      </c>
      <c r="AG6068" t="s">
        <v>78</v>
      </c>
      <c r="AH6068" t="s">
        <v>78</v>
      </c>
    </row>
    <row r="6069" spans="6:34" x14ac:dyDescent="0.25">
      <c r="F6069" t="s">
        <v>78</v>
      </c>
      <c r="G6069" t="s">
        <v>78</v>
      </c>
      <c r="H6069" t="s">
        <v>78</v>
      </c>
      <c r="I6069" t="s">
        <v>78</v>
      </c>
      <c r="J6069" t="s">
        <v>78</v>
      </c>
      <c r="K6069" t="s">
        <v>78</v>
      </c>
      <c r="L6069" t="s">
        <v>78</v>
      </c>
      <c r="M6069" t="s">
        <v>78</v>
      </c>
      <c r="N6069" t="s">
        <v>78</v>
      </c>
      <c r="O6069" t="s">
        <v>78</v>
      </c>
      <c r="P6069" t="s">
        <v>78</v>
      </c>
      <c r="Q6069" t="s">
        <v>78</v>
      </c>
      <c r="R6069" t="s">
        <v>78</v>
      </c>
      <c r="S6069" t="s">
        <v>78</v>
      </c>
      <c r="T6069" t="s">
        <v>78</v>
      </c>
      <c r="U6069" t="s">
        <v>78</v>
      </c>
      <c r="V6069" t="s">
        <v>78</v>
      </c>
      <c r="W6069" t="s">
        <v>78</v>
      </c>
      <c r="X6069" t="s">
        <v>78</v>
      </c>
      <c r="Y6069" t="s">
        <v>78</v>
      </c>
      <c r="Z6069" t="s">
        <v>78</v>
      </c>
      <c r="AA6069" t="s">
        <v>78</v>
      </c>
      <c r="AB6069" t="s">
        <v>78</v>
      </c>
      <c r="AC6069" t="s">
        <v>78</v>
      </c>
      <c r="AD6069" t="s">
        <v>78</v>
      </c>
      <c r="AE6069" t="s">
        <v>78</v>
      </c>
      <c r="AF6069" t="s">
        <v>78</v>
      </c>
      <c r="AG6069" t="s">
        <v>78</v>
      </c>
      <c r="AH6069" t="s">
        <v>78</v>
      </c>
    </row>
    <row r="6070" spans="6:34" x14ac:dyDescent="0.25">
      <c r="F6070" t="s">
        <v>78</v>
      </c>
      <c r="G6070" t="s">
        <v>78</v>
      </c>
      <c r="H6070" t="s">
        <v>78</v>
      </c>
      <c r="I6070" t="s">
        <v>78</v>
      </c>
      <c r="J6070" t="s">
        <v>78</v>
      </c>
      <c r="K6070" t="s">
        <v>78</v>
      </c>
      <c r="L6070" t="s">
        <v>78</v>
      </c>
      <c r="M6070" t="s">
        <v>78</v>
      </c>
      <c r="N6070" t="s">
        <v>78</v>
      </c>
      <c r="O6070" t="s">
        <v>78</v>
      </c>
      <c r="P6070" t="s">
        <v>78</v>
      </c>
      <c r="Q6070" t="s">
        <v>78</v>
      </c>
      <c r="R6070" t="s">
        <v>78</v>
      </c>
      <c r="S6070" t="s">
        <v>78</v>
      </c>
      <c r="T6070" t="s">
        <v>78</v>
      </c>
      <c r="U6070" t="s">
        <v>78</v>
      </c>
      <c r="V6070" t="s">
        <v>78</v>
      </c>
      <c r="W6070" t="s">
        <v>78</v>
      </c>
      <c r="X6070" t="s">
        <v>78</v>
      </c>
      <c r="Y6070" t="s">
        <v>78</v>
      </c>
      <c r="Z6070" t="s">
        <v>78</v>
      </c>
      <c r="AA6070" t="s">
        <v>78</v>
      </c>
      <c r="AB6070" t="s">
        <v>78</v>
      </c>
      <c r="AC6070" t="s">
        <v>78</v>
      </c>
      <c r="AD6070" t="s">
        <v>78</v>
      </c>
      <c r="AE6070" t="s">
        <v>78</v>
      </c>
      <c r="AF6070" t="s">
        <v>78</v>
      </c>
      <c r="AG6070" t="s">
        <v>78</v>
      </c>
      <c r="AH6070" t="s">
        <v>78</v>
      </c>
    </row>
    <row r="6071" spans="6:34" x14ac:dyDescent="0.25">
      <c r="F6071" t="s">
        <v>78</v>
      </c>
      <c r="G6071" t="s">
        <v>78</v>
      </c>
      <c r="H6071" t="s">
        <v>78</v>
      </c>
      <c r="I6071" t="s">
        <v>78</v>
      </c>
      <c r="J6071" t="s">
        <v>78</v>
      </c>
      <c r="K6071" t="s">
        <v>78</v>
      </c>
      <c r="L6071" t="s">
        <v>78</v>
      </c>
      <c r="M6071" t="s">
        <v>78</v>
      </c>
      <c r="N6071" t="s">
        <v>78</v>
      </c>
      <c r="O6071" t="s">
        <v>78</v>
      </c>
      <c r="P6071" t="s">
        <v>78</v>
      </c>
      <c r="Q6071" t="s">
        <v>78</v>
      </c>
      <c r="R6071" t="s">
        <v>78</v>
      </c>
      <c r="S6071" t="s">
        <v>78</v>
      </c>
      <c r="T6071" t="s">
        <v>78</v>
      </c>
      <c r="U6071" t="s">
        <v>78</v>
      </c>
      <c r="V6071" t="s">
        <v>78</v>
      </c>
      <c r="W6071" t="s">
        <v>78</v>
      </c>
      <c r="X6071" t="s">
        <v>78</v>
      </c>
      <c r="Y6071" t="s">
        <v>78</v>
      </c>
      <c r="Z6071" t="s">
        <v>78</v>
      </c>
      <c r="AA6071" t="s">
        <v>78</v>
      </c>
      <c r="AB6071" t="s">
        <v>78</v>
      </c>
      <c r="AC6071" t="s">
        <v>78</v>
      </c>
      <c r="AD6071" t="s">
        <v>78</v>
      </c>
      <c r="AE6071" t="s">
        <v>78</v>
      </c>
      <c r="AF6071" t="s">
        <v>78</v>
      </c>
      <c r="AG6071" t="s">
        <v>78</v>
      </c>
      <c r="AH6071" t="s">
        <v>78</v>
      </c>
    </row>
    <row r="6072" spans="6:34" x14ac:dyDescent="0.25">
      <c r="F6072" t="s">
        <v>78</v>
      </c>
      <c r="G6072" t="s">
        <v>78</v>
      </c>
      <c r="H6072" t="s">
        <v>78</v>
      </c>
      <c r="I6072" t="s">
        <v>78</v>
      </c>
      <c r="J6072" t="s">
        <v>78</v>
      </c>
      <c r="K6072" t="s">
        <v>78</v>
      </c>
      <c r="L6072" t="s">
        <v>78</v>
      </c>
      <c r="M6072" t="s">
        <v>78</v>
      </c>
      <c r="N6072" t="s">
        <v>78</v>
      </c>
      <c r="O6072" t="s">
        <v>78</v>
      </c>
      <c r="P6072" t="s">
        <v>78</v>
      </c>
      <c r="Q6072" t="s">
        <v>78</v>
      </c>
      <c r="R6072" t="s">
        <v>78</v>
      </c>
      <c r="S6072" t="s">
        <v>78</v>
      </c>
      <c r="T6072" t="s">
        <v>78</v>
      </c>
      <c r="U6072" t="s">
        <v>78</v>
      </c>
      <c r="V6072" t="s">
        <v>78</v>
      </c>
      <c r="W6072" t="s">
        <v>78</v>
      </c>
      <c r="X6072" t="s">
        <v>78</v>
      </c>
      <c r="Y6072" t="s">
        <v>78</v>
      </c>
      <c r="Z6072" t="s">
        <v>78</v>
      </c>
      <c r="AA6072" t="s">
        <v>78</v>
      </c>
      <c r="AB6072" t="s">
        <v>78</v>
      </c>
      <c r="AC6072" t="s">
        <v>78</v>
      </c>
      <c r="AD6072" t="s">
        <v>78</v>
      </c>
      <c r="AE6072" t="s">
        <v>78</v>
      </c>
      <c r="AF6072" t="s">
        <v>78</v>
      </c>
      <c r="AG6072" t="s">
        <v>78</v>
      </c>
      <c r="AH6072" t="s">
        <v>78</v>
      </c>
    </row>
    <row r="6073" spans="6:34" x14ac:dyDescent="0.25">
      <c r="F6073" t="s">
        <v>78</v>
      </c>
      <c r="G6073" t="s">
        <v>78</v>
      </c>
      <c r="H6073" t="s">
        <v>78</v>
      </c>
      <c r="I6073" t="s">
        <v>78</v>
      </c>
      <c r="J6073" t="s">
        <v>78</v>
      </c>
      <c r="K6073" t="s">
        <v>78</v>
      </c>
      <c r="L6073" t="s">
        <v>78</v>
      </c>
      <c r="M6073" t="s">
        <v>78</v>
      </c>
      <c r="N6073" t="s">
        <v>78</v>
      </c>
      <c r="O6073" t="s">
        <v>78</v>
      </c>
      <c r="P6073" t="s">
        <v>78</v>
      </c>
      <c r="Q6073" t="s">
        <v>78</v>
      </c>
      <c r="R6073" t="s">
        <v>78</v>
      </c>
      <c r="S6073" t="s">
        <v>78</v>
      </c>
      <c r="T6073" t="s">
        <v>78</v>
      </c>
      <c r="U6073" t="s">
        <v>78</v>
      </c>
      <c r="V6073" t="s">
        <v>78</v>
      </c>
      <c r="W6073" t="s">
        <v>78</v>
      </c>
      <c r="X6073" t="s">
        <v>78</v>
      </c>
      <c r="Y6073" t="s">
        <v>78</v>
      </c>
      <c r="Z6073" t="s">
        <v>78</v>
      </c>
      <c r="AA6073" t="s">
        <v>78</v>
      </c>
      <c r="AB6073" t="s">
        <v>78</v>
      </c>
      <c r="AC6073" t="s">
        <v>78</v>
      </c>
      <c r="AD6073" t="s">
        <v>78</v>
      </c>
      <c r="AE6073" t="s">
        <v>78</v>
      </c>
      <c r="AF6073" t="s">
        <v>78</v>
      </c>
      <c r="AG6073" t="s">
        <v>78</v>
      </c>
      <c r="AH6073" t="s">
        <v>78</v>
      </c>
    </row>
    <row r="6074" spans="6:34" x14ac:dyDescent="0.25">
      <c r="F6074" t="s">
        <v>78</v>
      </c>
      <c r="G6074" t="s">
        <v>78</v>
      </c>
      <c r="H6074" t="s">
        <v>78</v>
      </c>
      <c r="I6074" t="s">
        <v>78</v>
      </c>
      <c r="J6074" t="s">
        <v>78</v>
      </c>
      <c r="K6074" t="s">
        <v>78</v>
      </c>
      <c r="L6074" t="s">
        <v>78</v>
      </c>
      <c r="M6074" t="s">
        <v>78</v>
      </c>
      <c r="N6074" t="s">
        <v>78</v>
      </c>
      <c r="O6074" t="s">
        <v>78</v>
      </c>
      <c r="P6074" t="s">
        <v>78</v>
      </c>
      <c r="Q6074" t="s">
        <v>78</v>
      </c>
      <c r="R6074" t="s">
        <v>78</v>
      </c>
      <c r="S6074" t="s">
        <v>78</v>
      </c>
      <c r="T6074" t="s">
        <v>78</v>
      </c>
      <c r="U6074" t="s">
        <v>78</v>
      </c>
      <c r="V6074" t="s">
        <v>78</v>
      </c>
      <c r="W6074" t="s">
        <v>78</v>
      </c>
      <c r="X6074" t="s">
        <v>78</v>
      </c>
      <c r="Y6074" t="s">
        <v>78</v>
      </c>
      <c r="Z6074" t="s">
        <v>78</v>
      </c>
      <c r="AA6074" t="s">
        <v>78</v>
      </c>
      <c r="AB6074" t="s">
        <v>78</v>
      </c>
      <c r="AC6074" t="s">
        <v>78</v>
      </c>
      <c r="AD6074" t="s">
        <v>78</v>
      </c>
      <c r="AE6074" t="s">
        <v>78</v>
      </c>
      <c r="AF6074" t="s">
        <v>78</v>
      </c>
      <c r="AG6074" t="s">
        <v>78</v>
      </c>
      <c r="AH6074" t="s">
        <v>78</v>
      </c>
    </row>
    <row r="6075" spans="6:34" x14ac:dyDescent="0.25">
      <c r="F6075" t="s">
        <v>78</v>
      </c>
      <c r="G6075" t="s">
        <v>78</v>
      </c>
      <c r="H6075" t="s">
        <v>78</v>
      </c>
      <c r="I6075" t="s">
        <v>78</v>
      </c>
      <c r="J6075" t="s">
        <v>78</v>
      </c>
      <c r="K6075" t="s">
        <v>78</v>
      </c>
      <c r="L6075" t="s">
        <v>78</v>
      </c>
      <c r="M6075" t="s">
        <v>78</v>
      </c>
      <c r="N6075" t="s">
        <v>78</v>
      </c>
      <c r="O6075" t="s">
        <v>78</v>
      </c>
      <c r="P6075" t="s">
        <v>78</v>
      </c>
      <c r="Q6075" t="s">
        <v>78</v>
      </c>
      <c r="R6075" t="s">
        <v>78</v>
      </c>
      <c r="S6075" t="s">
        <v>78</v>
      </c>
      <c r="T6075" t="s">
        <v>78</v>
      </c>
      <c r="U6075" t="s">
        <v>78</v>
      </c>
      <c r="V6075" t="s">
        <v>78</v>
      </c>
      <c r="W6075" t="s">
        <v>78</v>
      </c>
      <c r="X6075" t="s">
        <v>78</v>
      </c>
      <c r="Y6075" t="s">
        <v>78</v>
      </c>
      <c r="Z6075" t="s">
        <v>78</v>
      </c>
      <c r="AA6075" t="s">
        <v>78</v>
      </c>
      <c r="AB6075" t="s">
        <v>78</v>
      </c>
      <c r="AC6075" t="s">
        <v>78</v>
      </c>
      <c r="AD6075" t="s">
        <v>78</v>
      </c>
      <c r="AE6075" t="s">
        <v>78</v>
      </c>
      <c r="AF6075" t="s">
        <v>78</v>
      </c>
      <c r="AG6075" t="s">
        <v>78</v>
      </c>
      <c r="AH6075" t="s">
        <v>78</v>
      </c>
    </row>
    <row r="6076" spans="6:34" x14ac:dyDescent="0.25">
      <c r="F6076" t="s">
        <v>78</v>
      </c>
      <c r="G6076" t="s">
        <v>78</v>
      </c>
      <c r="H6076" t="s">
        <v>78</v>
      </c>
      <c r="I6076" t="s">
        <v>78</v>
      </c>
      <c r="J6076" t="s">
        <v>78</v>
      </c>
      <c r="K6076" t="s">
        <v>78</v>
      </c>
      <c r="L6076" t="s">
        <v>78</v>
      </c>
      <c r="M6076" t="s">
        <v>78</v>
      </c>
      <c r="N6076" t="s">
        <v>78</v>
      </c>
      <c r="O6076" t="s">
        <v>78</v>
      </c>
      <c r="P6076" t="s">
        <v>78</v>
      </c>
      <c r="Q6076" t="s">
        <v>78</v>
      </c>
      <c r="R6076" t="s">
        <v>78</v>
      </c>
      <c r="S6076" t="s">
        <v>78</v>
      </c>
      <c r="T6076" t="s">
        <v>78</v>
      </c>
      <c r="U6076" t="s">
        <v>78</v>
      </c>
      <c r="V6076" t="s">
        <v>78</v>
      </c>
      <c r="W6076" t="s">
        <v>78</v>
      </c>
      <c r="X6076" t="s">
        <v>78</v>
      </c>
      <c r="Y6076" t="s">
        <v>78</v>
      </c>
      <c r="Z6076" t="s">
        <v>78</v>
      </c>
      <c r="AA6076" t="s">
        <v>78</v>
      </c>
      <c r="AB6076" t="s">
        <v>78</v>
      </c>
      <c r="AC6076" t="s">
        <v>78</v>
      </c>
      <c r="AD6076" t="s">
        <v>78</v>
      </c>
      <c r="AE6076" t="s">
        <v>78</v>
      </c>
      <c r="AF6076" t="s">
        <v>78</v>
      </c>
      <c r="AG6076" t="s">
        <v>78</v>
      </c>
      <c r="AH6076" t="s">
        <v>78</v>
      </c>
    </row>
    <row r="6077" spans="6:34" x14ac:dyDescent="0.25">
      <c r="F6077" t="s">
        <v>78</v>
      </c>
      <c r="G6077" t="s">
        <v>78</v>
      </c>
      <c r="H6077" t="s">
        <v>78</v>
      </c>
      <c r="I6077" t="s">
        <v>78</v>
      </c>
      <c r="J6077" t="s">
        <v>78</v>
      </c>
      <c r="K6077" t="s">
        <v>78</v>
      </c>
      <c r="L6077" t="s">
        <v>78</v>
      </c>
      <c r="M6077" t="s">
        <v>78</v>
      </c>
      <c r="N6077" t="s">
        <v>78</v>
      </c>
      <c r="O6077" t="s">
        <v>78</v>
      </c>
      <c r="P6077" t="s">
        <v>78</v>
      </c>
      <c r="Q6077" t="s">
        <v>78</v>
      </c>
      <c r="R6077" t="s">
        <v>78</v>
      </c>
      <c r="S6077" t="s">
        <v>78</v>
      </c>
      <c r="T6077" t="s">
        <v>78</v>
      </c>
      <c r="U6077" t="s">
        <v>78</v>
      </c>
      <c r="V6077" t="s">
        <v>78</v>
      </c>
      <c r="W6077" t="s">
        <v>78</v>
      </c>
      <c r="X6077" t="s">
        <v>78</v>
      </c>
      <c r="Y6077" t="s">
        <v>78</v>
      </c>
      <c r="Z6077" t="s">
        <v>78</v>
      </c>
      <c r="AA6077" t="s">
        <v>78</v>
      </c>
      <c r="AB6077" t="s">
        <v>78</v>
      </c>
      <c r="AC6077" t="s">
        <v>78</v>
      </c>
      <c r="AD6077" t="s">
        <v>78</v>
      </c>
      <c r="AE6077" t="s">
        <v>78</v>
      </c>
      <c r="AF6077" t="s">
        <v>78</v>
      </c>
      <c r="AG6077" t="s">
        <v>78</v>
      </c>
      <c r="AH6077" t="s">
        <v>78</v>
      </c>
    </row>
    <row r="6078" spans="6:34" x14ac:dyDescent="0.25">
      <c r="F6078" t="s">
        <v>78</v>
      </c>
      <c r="G6078" t="s">
        <v>78</v>
      </c>
      <c r="H6078" t="s">
        <v>78</v>
      </c>
      <c r="I6078" t="s">
        <v>78</v>
      </c>
      <c r="J6078" t="s">
        <v>78</v>
      </c>
      <c r="K6078" t="s">
        <v>78</v>
      </c>
      <c r="L6078" t="s">
        <v>78</v>
      </c>
      <c r="M6078" t="s">
        <v>78</v>
      </c>
      <c r="N6078" t="s">
        <v>78</v>
      </c>
      <c r="O6078" t="s">
        <v>78</v>
      </c>
      <c r="P6078" t="s">
        <v>78</v>
      </c>
      <c r="Q6078" t="s">
        <v>78</v>
      </c>
      <c r="R6078" t="s">
        <v>78</v>
      </c>
      <c r="S6078" t="s">
        <v>78</v>
      </c>
      <c r="T6078" t="s">
        <v>78</v>
      </c>
      <c r="U6078" t="s">
        <v>78</v>
      </c>
      <c r="V6078" t="s">
        <v>78</v>
      </c>
      <c r="W6078" t="s">
        <v>78</v>
      </c>
      <c r="X6078" t="s">
        <v>78</v>
      </c>
      <c r="Y6078" t="s">
        <v>78</v>
      </c>
      <c r="Z6078" t="s">
        <v>78</v>
      </c>
      <c r="AA6078" t="s">
        <v>78</v>
      </c>
      <c r="AB6078" t="s">
        <v>78</v>
      </c>
      <c r="AC6078" t="s">
        <v>78</v>
      </c>
      <c r="AD6078" t="s">
        <v>78</v>
      </c>
      <c r="AE6078" t="s">
        <v>78</v>
      </c>
      <c r="AF6078" t="s">
        <v>78</v>
      </c>
      <c r="AG6078" t="s">
        <v>78</v>
      </c>
      <c r="AH6078" t="s">
        <v>78</v>
      </c>
    </row>
    <row r="6079" spans="6:34" x14ac:dyDescent="0.25">
      <c r="F6079" t="s">
        <v>78</v>
      </c>
      <c r="G6079" t="s">
        <v>78</v>
      </c>
      <c r="H6079" t="s">
        <v>78</v>
      </c>
      <c r="I6079" t="s">
        <v>78</v>
      </c>
      <c r="J6079" t="s">
        <v>78</v>
      </c>
      <c r="K6079" t="s">
        <v>78</v>
      </c>
      <c r="L6079" t="s">
        <v>78</v>
      </c>
      <c r="M6079" t="s">
        <v>78</v>
      </c>
      <c r="N6079" t="s">
        <v>78</v>
      </c>
      <c r="O6079" t="s">
        <v>78</v>
      </c>
      <c r="P6079" t="s">
        <v>78</v>
      </c>
      <c r="Q6079" t="s">
        <v>78</v>
      </c>
      <c r="R6079" t="s">
        <v>78</v>
      </c>
      <c r="S6079" t="s">
        <v>78</v>
      </c>
      <c r="T6079" t="s">
        <v>78</v>
      </c>
      <c r="U6079" t="s">
        <v>78</v>
      </c>
      <c r="V6079" t="s">
        <v>78</v>
      </c>
      <c r="W6079" t="s">
        <v>78</v>
      </c>
      <c r="X6079" t="s">
        <v>78</v>
      </c>
      <c r="Y6079" t="s">
        <v>78</v>
      </c>
      <c r="Z6079" t="s">
        <v>78</v>
      </c>
      <c r="AA6079" t="s">
        <v>78</v>
      </c>
      <c r="AB6079" t="s">
        <v>78</v>
      </c>
      <c r="AC6079" t="s">
        <v>78</v>
      </c>
      <c r="AD6079" t="s">
        <v>78</v>
      </c>
      <c r="AE6079" t="s">
        <v>78</v>
      </c>
      <c r="AF6079" t="s">
        <v>78</v>
      </c>
      <c r="AG6079" t="s">
        <v>78</v>
      </c>
      <c r="AH6079" t="s">
        <v>78</v>
      </c>
    </row>
    <row r="6080" spans="6:34" x14ac:dyDescent="0.25">
      <c r="F6080" t="s">
        <v>78</v>
      </c>
      <c r="G6080" t="s">
        <v>78</v>
      </c>
      <c r="H6080" t="s">
        <v>78</v>
      </c>
      <c r="I6080" t="s">
        <v>78</v>
      </c>
      <c r="J6080" t="s">
        <v>78</v>
      </c>
      <c r="K6080" t="s">
        <v>78</v>
      </c>
      <c r="L6080" t="s">
        <v>78</v>
      </c>
      <c r="M6080" t="s">
        <v>78</v>
      </c>
      <c r="N6080" t="s">
        <v>78</v>
      </c>
      <c r="O6080" t="s">
        <v>78</v>
      </c>
      <c r="P6080" t="s">
        <v>78</v>
      </c>
      <c r="Q6080" t="s">
        <v>78</v>
      </c>
      <c r="R6080" t="s">
        <v>78</v>
      </c>
      <c r="S6080" t="s">
        <v>78</v>
      </c>
      <c r="T6080" t="s">
        <v>78</v>
      </c>
      <c r="U6080" t="s">
        <v>78</v>
      </c>
      <c r="V6080" t="s">
        <v>78</v>
      </c>
      <c r="W6080" t="s">
        <v>78</v>
      </c>
      <c r="X6080" t="s">
        <v>78</v>
      </c>
      <c r="Y6080" t="s">
        <v>78</v>
      </c>
      <c r="Z6080" t="s">
        <v>78</v>
      </c>
      <c r="AA6080" t="s">
        <v>78</v>
      </c>
      <c r="AB6080" t="s">
        <v>78</v>
      </c>
      <c r="AC6080" t="s">
        <v>78</v>
      </c>
      <c r="AD6080" t="s">
        <v>78</v>
      </c>
      <c r="AE6080" t="s">
        <v>78</v>
      </c>
      <c r="AF6080" t="s">
        <v>78</v>
      </c>
      <c r="AG6080" t="s">
        <v>78</v>
      </c>
      <c r="AH6080" t="s">
        <v>78</v>
      </c>
    </row>
    <row r="6081" spans="6:34" x14ac:dyDescent="0.25">
      <c r="F6081" t="s">
        <v>78</v>
      </c>
      <c r="G6081" t="s">
        <v>78</v>
      </c>
      <c r="H6081" t="s">
        <v>78</v>
      </c>
      <c r="I6081" t="s">
        <v>78</v>
      </c>
      <c r="J6081" t="s">
        <v>78</v>
      </c>
      <c r="K6081" t="s">
        <v>78</v>
      </c>
      <c r="L6081" t="s">
        <v>78</v>
      </c>
      <c r="M6081" t="s">
        <v>78</v>
      </c>
      <c r="N6081" t="s">
        <v>78</v>
      </c>
      <c r="O6081" t="s">
        <v>78</v>
      </c>
      <c r="P6081" t="s">
        <v>78</v>
      </c>
      <c r="Q6081" t="s">
        <v>78</v>
      </c>
      <c r="R6081" t="s">
        <v>78</v>
      </c>
      <c r="S6081" t="s">
        <v>78</v>
      </c>
      <c r="T6081" t="s">
        <v>78</v>
      </c>
      <c r="U6081" t="s">
        <v>78</v>
      </c>
      <c r="V6081" t="s">
        <v>78</v>
      </c>
      <c r="W6081" t="s">
        <v>78</v>
      </c>
      <c r="X6081" t="s">
        <v>78</v>
      </c>
      <c r="Y6081" t="s">
        <v>78</v>
      </c>
      <c r="Z6081" t="s">
        <v>78</v>
      </c>
      <c r="AA6081" t="s">
        <v>78</v>
      </c>
      <c r="AB6081" t="s">
        <v>78</v>
      </c>
      <c r="AC6081" t="s">
        <v>78</v>
      </c>
      <c r="AD6081" t="s">
        <v>78</v>
      </c>
      <c r="AE6081" t="s">
        <v>78</v>
      </c>
      <c r="AF6081" t="s">
        <v>78</v>
      </c>
      <c r="AG6081" t="s">
        <v>78</v>
      </c>
      <c r="AH6081" t="s">
        <v>78</v>
      </c>
    </row>
    <row r="6082" spans="6:34" x14ac:dyDescent="0.25">
      <c r="F6082" t="s">
        <v>78</v>
      </c>
      <c r="G6082" t="s">
        <v>78</v>
      </c>
      <c r="H6082" t="s">
        <v>78</v>
      </c>
      <c r="I6082" t="s">
        <v>78</v>
      </c>
      <c r="J6082" t="s">
        <v>78</v>
      </c>
      <c r="K6082" t="s">
        <v>78</v>
      </c>
      <c r="L6082" t="s">
        <v>78</v>
      </c>
      <c r="M6082" t="s">
        <v>78</v>
      </c>
      <c r="N6082" t="s">
        <v>78</v>
      </c>
      <c r="O6082" t="s">
        <v>78</v>
      </c>
      <c r="P6082" t="s">
        <v>78</v>
      </c>
      <c r="Q6082" t="s">
        <v>78</v>
      </c>
      <c r="R6082" t="s">
        <v>78</v>
      </c>
      <c r="S6082" t="s">
        <v>78</v>
      </c>
      <c r="T6082" t="s">
        <v>78</v>
      </c>
      <c r="U6082" t="s">
        <v>78</v>
      </c>
      <c r="V6082" t="s">
        <v>78</v>
      </c>
      <c r="W6082" t="s">
        <v>78</v>
      </c>
      <c r="X6082" t="s">
        <v>78</v>
      </c>
      <c r="Y6082" t="s">
        <v>78</v>
      </c>
      <c r="Z6082" t="s">
        <v>78</v>
      </c>
      <c r="AA6082" t="s">
        <v>78</v>
      </c>
      <c r="AB6082" t="s">
        <v>78</v>
      </c>
      <c r="AC6082" t="s">
        <v>78</v>
      </c>
      <c r="AD6082" t="s">
        <v>78</v>
      </c>
      <c r="AE6082" t="s">
        <v>78</v>
      </c>
      <c r="AF6082" t="s">
        <v>78</v>
      </c>
      <c r="AG6082" t="s">
        <v>78</v>
      </c>
      <c r="AH6082" t="s">
        <v>78</v>
      </c>
    </row>
    <row r="6083" spans="6:34" x14ac:dyDescent="0.25">
      <c r="F6083" t="s">
        <v>78</v>
      </c>
      <c r="G6083" t="s">
        <v>78</v>
      </c>
      <c r="H6083" t="s">
        <v>78</v>
      </c>
      <c r="I6083" t="s">
        <v>78</v>
      </c>
      <c r="J6083" t="s">
        <v>78</v>
      </c>
      <c r="K6083" t="s">
        <v>78</v>
      </c>
      <c r="L6083" t="s">
        <v>78</v>
      </c>
      <c r="M6083" t="s">
        <v>78</v>
      </c>
      <c r="N6083" t="s">
        <v>78</v>
      </c>
      <c r="O6083" t="s">
        <v>78</v>
      </c>
      <c r="P6083" t="s">
        <v>78</v>
      </c>
      <c r="Q6083" t="s">
        <v>78</v>
      </c>
      <c r="R6083" t="s">
        <v>78</v>
      </c>
      <c r="S6083" t="s">
        <v>78</v>
      </c>
      <c r="T6083" t="s">
        <v>78</v>
      </c>
      <c r="U6083" t="s">
        <v>78</v>
      </c>
      <c r="V6083" t="s">
        <v>78</v>
      </c>
      <c r="W6083" t="s">
        <v>78</v>
      </c>
      <c r="X6083" t="s">
        <v>78</v>
      </c>
      <c r="Y6083" t="s">
        <v>78</v>
      </c>
      <c r="Z6083" t="s">
        <v>78</v>
      </c>
      <c r="AA6083" t="s">
        <v>78</v>
      </c>
      <c r="AB6083" t="s">
        <v>78</v>
      </c>
      <c r="AC6083" t="s">
        <v>78</v>
      </c>
      <c r="AD6083" t="s">
        <v>78</v>
      </c>
      <c r="AE6083" t="s">
        <v>78</v>
      </c>
      <c r="AF6083" t="s">
        <v>78</v>
      </c>
      <c r="AG6083" t="s">
        <v>78</v>
      </c>
      <c r="AH6083" t="s">
        <v>78</v>
      </c>
    </row>
    <row r="6084" spans="6:34" x14ac:dyDescent="0.25">
      <c r="F6084" t="s">
        <v>78</v>
      </c>
      <c r="G6084" t="s">
        <v>78</v>
      </c>
      <c r="H6084" t="s">
        <v>78</v>
      </c>
      <c r="I6084" t="s">
        <v>78</v>
      </c>
      <c r="J6084" t="s">
        <v>78</v>
      </c>
      <c r="K6084" t="s">
        <v>78</v>
      </c>
      <c r="L6084" t="s">
        <v>78</v>
      </c>
      <c r="M6084" t="s">
        <v>78</v>
      </c>
      <c r="N6084" t="s">
        <v>78</v>
      </c>
      <c r="O6084" t="s">
        <v>78</v>
      </c>
      <c r="P6084" t="s">
        <v>78</v>
      </c>
      <c r="Q6084" t="s">
        <v>78</v>
      </c>
      <c r="R6084" t="s">
        <v>78</v>
      </c>
      <c r="S6084" t="s">
        <v>78</v>
      </c>
      <c r="T6084" t="s">
        <v>78</v>
      </c>
      <c r="U6084" t="s">
        <v>78</v>
      </c>
      <c r="V6084" t="s">
        <v>78</v>
      </c>
      <c r="W6084" t="s">
        <v>78</v>
      </c>
      <c r="X6084" t="s">
        <v>78</v>
      </c>
      <c r="Y6084" t="s">
        <v>78</v>
      </c>
      <c r="Z6084" t="s">
        <v>78</v>
      </c>
      <c r="AA6084" t="s">
        <v>78</v>
      </c>
      <c r="AB6084" t="s">
        <v>78</v>
      </c>
      <c r="AC6084" t="s">
        <v>78</v>
      </c>
      <c r="AD6084" t="s">
        <v>78</v>
      </c>
      <c r="AE6084" t="s">
        <v>78</v>
      </c>
      <c r="AF6084" t="s">
        <v>78</v>
      </c>
      <c r="AG6084" t="s">
        <v>78</v>
      </c>
      <c r="AH6084" t="s">
        <v>78</v>
      </c>
    </row>
    <row r="6085" spans="6:34" x14ac:dyDescent="0.25">
      <c r="F6085" t="s">
        <v>78</v>
      </c>
      <c r="G6085" t="s">
        <v>78</v>
      </c>
      <c r="H6085" t="s">
        <v>78</v>
      </c>
      <c r="I6085" t="s">
        <v>78</v>
      </c>
      <c r="J6085" t="s">
        <v>78</v>
      </c>
      <c r="K6085" t="s">
        <v>78</v>
      </c>
      <c r="L6085" t="s">
        <v>78</v>
      </c>
      <c r="M6085" t="s">
        <v>78</v>
      </c>
      <c r="N6085" t="s">
        <v>78</v>
      </c>
      <c r="O6085" t="s">
        <v>78</v>
      </c>
      <c r="P6085" t="s">
        <v>78</v>
      </c>
      <c r="Q6085" t="s">
        <v>78</v>
      </c>
      <c r="R6085" t="s">
        <v>78</v>
      </c>
      <c r="S6085" t="s">
        <v>78</v>
      </c>
      <c r="T6085" t="s">
        <v>78</v>
      </c>
      <c r="U6085" t="s">
        <v>78</v>
      </c>
      <c r="V6085" t="s">
        <v>78</v>
      </c>
      <c r="W6085" t="s">
        <v>78</v>
      </c>
      <c r="X6085" t="s">
        <v>78</v>
      </c>
      <c r="Y6085" t="s">
        <v>78</v>
      </c>
      <c r="Z6085" t="s">
        <v>78</v>
      </c>
      <c r="AA6085" t="s">
        <v>78</v>
      </c>
      <c r="AB6085" t="s">
        <v>78</v>
      </c>
      <c r="AC6085" t="s">
        <v>78</v>
      </c>
      <c r="AD6085" t="s">
        <v>78</v>
      </c>
      <c r="AE6085" t="s">
        <v>78</v>
      </c>
      <c r="AF6085" t="s">
        <v>78</v>
      </c>
      <c r="AG6085" t="s">
        <v>78</v>
      </c>
      <c r="AH6085" t="s">
        <v>78</v>
      </c>
    </row>
    <row r="6086" spans="6:34" x14ac:dyDescent="0.25">
      <c r="F6086" t="s">
        <v>78</v>
      </c>
      <c r="G6086" t="s">
        <v>78</v>
      </c>
      <c r="H6086" t="s">
        <v>78</v>
      </c>
      <c r="I6086" t="s">
        <v>78</v>
      </c>
      <c r="J6086" t="s">
        <v>78</v>
      </c>
      <c r="K6086" t="s">
        <v>78</v>
      </c>
      <c r="L6086" t="s">
        <v>78</v>
      </c>
      <c r="M6086" t="s">
        <v>78</v>
      </c>
      <c r="N6086" t="s">
        <v>78</v>
      </c>
      <c r="O6086" t="s">
        <v>78</v>
      </c>
      <c r="P6086" t="s">
        <v>78</v>
      </c>
      <c r="Q6086" t="s">
        <v>78</v>
      </c>
      <c r="R6086" t="s">
        <v>78</v>
      </c>
      <c r="S6086" t="s">
        <v>78</v>
      </c>
      <c r="T6086" t="s">
        <v>78</v>
      </c>
      <c r="U6086" t="s">
        <v>78</v>
      </c>
      <c r="V6086" t="s">
        <v>78</v>
      </c>
      <c r="W6086" t="s">
        <v>78</v>
      </c>
      <c r="X6086" t="s">
        <v>78</v>
      </c>
      <c r="Y6086" t="s">
        <v>78</v>
      </c>
      <c r="Z6086" t="s">
        <v>78</v>
      </c>
      <c r="AA6086" t="s">
        <v>78</v>
      </c>
      <c r="AB6086" t="s">
        <v>78</v>
      </c>
      <c r="AC6086" t="s">
        <v>78</v>
      </c>
      <c r="AD6086" t="s">
        <v>78</v>
      </c>
      <c r="AE6086" t="s">
        <v>78</v>
      </c>
      <c r="AF6086" t="s">
        <v>78</v>
      </c>
      <c r="AG6086" t="s">
        <v>78</v>
      </c>
      <c r="AH6086" t="s">
        <v>78</v>
      </c>
    </row>
    <row r="6087" spans="6:34" x14ac:dyDescent="0.25">
      <c r="F6087" t="s">
        <v>78</v>
      </c>
      <c r="G6087" t="s">
        <v>78</v>
      </c>
      <c r="H6087" t="s">
        <v>78</v>
      </c>
      <c r="I6087" t="s">
        <v>78</v>
      </c>
      <c r="J6087" t="s">
        <v>78</v>
      </c>
      <c r="K6087" t="s">
        <v>78</v>
      </c>
      <c r="L6087" t="s">
        <v>78</v>
      </c>
      <c r="M6087" t="s">
        <v>78</v>
      </c>
      <c r="N6087" t="s">
        <v>78</v>
      </c>
      <c r="O6087" t="s">
        <v>78</v>
      </c>
      <c r="P6087" t="s">
        <v>78</v>
      </c>
      <c r="Q6087" t="s">
        <v>78</v>
      </c>
      <c r="R6087" t="s">
        <v>78</v>
      </c>
      <c r="S6087" t="s">
        <v>78</v>
      </c>
      <c r="T6087" t="s">
        <v>78</v>
      </c>
      <c r="U6087" t="s">
        <v>78</v>
      </c>
      <c r="V6087" t="s">
        <v>78</v>
      </c>
      <c r="W6087" t="s">
        <v>78</v>
      </c>
      <c r="X6087" t="s">
        <v>78</v>
      </c>
      <c r="Y6087" t="s">
        <v>78</v>
      </c>
      <c r="Z6087" t="s">
        <v>78</v>
      </c>
      <c r="AA6087" t="s">
        <v>78</v>
      </c>
      <c r="AB6087" t="s">
        <v>78</v>
      </c>
      <c r="AC6087" t="s">
        <v>78</v>
      </c>
      <c r="AD6087" t="s">
        <v>78</v>
      </c>
      <c r="AE6087" t="s">
        <v>78</v>
      </c>
      <c r="AF6087" t="s">
        <v>78</v>
      </c>
      <c r="AG6087" t="s">
        <v>78</v>
      </c>
      <c r="AH6087" t="s">
        <v>78</v>
      </c>
    </row>
    <row r="6088" spans="6:34" x14ac:dyDescent="0.25">
      <c r="F6088" t="s">
        <v>78</v>
      </c>
      <c r="G6088" t="s">
        <v>78</v>
      </c>
      <c r="H6088" t="s">
        <v>78</v>
      </c>
      <c r="I6088" t="s">
        <v>78</v>
      </c>
      <c r="J6088" t="s">
        <v>78</v>
      </c>
      <c r="K6088" t="s">
        <v>78</v>
      </c>
      <c r="L6088" t="s">
        <v>78</v>
      </c>
      <c r="M6088" t="s">
        <v>78</v>
      </c>
      <c r="N6088" t="s">
        <v>78</v>
      </c>
      <c r="O6088" t="s">
        <v>78</v>
      </c>
      <c r="P6088" t="s">
        <v>78</v>
      </c>
      <c r="Q6088" t="s">
        <v>78</v>
      </c>
      <c r="R6088" t="s">
        <v>78</v>
      </c>
      <c r="S6088" t="s">
        <v>78</v>
      </c>
      <c r="T6088" t="s">
        <v>78</v>
      </c>
      <c r="U6088" t="s">
        <v>78</v>
      </c>
      <c r="V6088" t="s">
        <v>78</v>
      </c>
      <c r="W6088" t="s">
        <v>78</v>
      </c>
      <c r="X6088" t="s">
        <v>78</v>
      </c>
      <c r="Y6088" t="s">
        <v>78</v>
      </c>
      <c r="Z6088" t="s">
        <v>78</v>
      </c>
      <c r="AA6088" t="s">
        <v>78</v>
      </c>
      <c r="AB6088" t="s">
        <v>78</v>
      </c>
      <c r="AC6088" t="s">
        <v>78</v>
      </c>
      <c r="AD6088" t="s">
        <v>78</v>
      </c>
      <c r="AE6088" t="s">
        <v>78</v>
      </c>
      <c r="AF6088" t="s">
        <v>78</v>
      </c>
      <c r="AG6088" t="s">
        <v>78</v>
      </c>
      <c r="AH6088" t="s">
        <v>78</v>
      </c>
    </row>
    <row r="6089" spans="6:34" x14ac:dyDescent="0.25">
      <c r="F6089" t="s">
        <v>78</v>
      </c>
      <c r="G6089" t="s">
        <v>78</v>
      </c>
      <c r="H6089" t="s">
        <v>78</v>
      </c>
      <c r="I6089" t="s">
        <v>78</v>
      </c>
      <c r="J6089" t="s">
        <v>78</v>
      </c>
      <c r="K6089" t="s">
        <v>78</v>
      </c>
      <c r="L6089" t="s">
        <v>78</v>
      </c>
      <c r="M6089" t="s">
        <v>78</v>
      </c>
      <c r="N6089" t="s">
        <v>78</v>
      </c>
      <c r="O6089" t="s">
        <v>78</v>
      </c>
      <c r="P6089" t="s">
        <v>78</v>
      </c>
      <c r="Q6089" t="s">
        <v>78</v>
      </c>
      <c r="R6089" t="s">
        <v>78</v>
      </c>
      <c r="S6089" t="s">
        <v>78</v>
      </c>
      <c r="T6089" t="s">
        <v>78</v>
      </c>
      <c r="U6089" t="s">
        <v>78</v>
      </c>
      <c r="V6089" t="s">
        <v>78</v>
      </c>
      <c r="W6089" t="s">
        <v>78</v>
      </c>
      <c r="X6089" t="s">
        <v>78</v>
      </c>
      <c r="Y6089" t="s">
        <v>78</v>
      </c>
      <c r="Z6089" t="s">
        <v>78</v>
      </c>
      <c r="AA6089" t="s">
        <v>78</v>
      </c>
      <c r="AB6089" t="s">
        <v>78</v>
      </c>
      <c r="AC6089" t="s">
        <v>78</v>
      </c>
      <c r="AD6089" t="s">
        <v>78</v>
      </c>
      <c r="AE6089" t="s">
        <v>78</v>
      </c>
      <c r="AF6089" t="s">
        <v>78</v>
      </c>
      <c r="AG6089" t="s">
        <v>78</v>
      </c>
      <c r="AH6089" t="s">
        <v>78</v>
      </c>
    </row>
    <row r="6090" spans="6:34" x14ac:dyDescent="0.25">
      <c r="F6090" t="s">
        <v>78</v>
      </c>
      <c r="G6090" t="s">
        <v>78</v>
      </c>
      <c r="H6090" t="s">
        <v>78</v>
      </c>
      <c r="I6090" t="s">
        <v>78</v>
      </c>
      <c r="J6090" t="s">
        <v>78</v>
      </c>
      <c r="K6090" t="s">
        <v>78</v>
      </c>
      <c r="L6090" t="s">
        <v>78</v>
      </c>
      <c r="M6090" t="s">
        <v>78</v>
      </c>
      <c r="N6090" t="s">
        <v>78</v>
      </c>
      <c r="O6090" t="s">
        <v>78</v>
      </c>
      <c r="P6090" t="s">
        <v>78</v>
      </c>
      <c r="Q6090" t="s">
        <v>78</v>
      </c>
      <c r="R6090" t="s">
        <v>78</v>
      </c>
      <c r="S6090" t="s">
        <v>78</v>
      </c>
      <c r="T6090" t="s">
        <v>78</v>
      </c>
      <c r="U6090" t="s">
        <v>78</v>
      </c>
      <c r="V6090" t="s">
        <v>78</v>
      </c>
      <c r="W6090" t="s">
        <v>78</v>
      </c>
      <c r="X6090" t="s">
        <v>78</v>
      </c>
      <c r="Y6090" t="s">
        <v>78</v>
      </c>
      <c r="Z6090" t="s">
        <v>78</v>
      </c>
      <c r="AA6090" t="s">
        <v>78</v>
      </c>
      <c r="AB6090" t="s">
        <v>78</v>
      </c>
      <c r="AC6090" t="s">
        <v>78</v>
      </c>
      <c r="AD6090" t="s">
        <v>78</v>
      </c>
      <c r="AE6090" t="s">
        <v>78</v>
      </c>
      <c r="AF6090" t="s">
        <v>78</v>
      </c>
      <c r="AG6090" t="s">
        <v>78</v>
      </c>
      <c r="AH6090" t="s">
        <v>78</v>
      </c>
    </row>
    <row r="6091" spans="6:34" x14ac:dyDescent="0.25">
      <c r="F6091" t="s">
        <v>78</v>
      </c>
      <c r="G6091" t="s">
        <v>78</v>
      </c>
      <c r="H6091" t="s">
        <v>78</v>
      </c>
      <c r="I6091" t="s">
        <v>78</v>
      </c>
      <c r="J6091" t="s">
        <v>78</v>
      </c>
      <c r="K6091" t="s">
        <v>78</v>
      </c>
      <c r="L6091" t="s">
        <v>78</v>
      </c>
      <c r="M6091" t="s">
        <v>78</v>
      </c>
      <c r="N6091" t="s">
        <v>78</v>
      </c>
      <c r="O6091" t="s">
        <v>78</v>
      </c>
      <c r="P6091" t="s">
        <v>78</v>
      </c>
      <c r="Q6091" t="s">
        <v>78</v>
      </c>
      <c r="R6091" t="s">
        <v>78</v>
      </c>
      <c r="S6091" t="s">
        <v>78</v>
      </c>
      <c r="T6091" t="s">
        <v>78</v>
      </c>
      <c r="U6091" t="s">
        <v>78</v>
      </c>
      <c r="V6091" t="s">
        <v>78</v>
      </c>
      <c r="W6091" t="s">
        <v>78</v>
      </c>
      <c r="X6091" t="s">
        <v>78</v>
      </c>
      <c r="Y6091" t="s">
        <v>78</v>
      </c>
      <c r="Z6091" t="s">
        <v>78</v>
      </c>
      <c r="AA6091" t="s">
        <v>78</v>
      </c>
      <c r="AB6091" t="s">
        <v>78</v>
      </c>
      <c r="AC6091" t="s">
        <v>78</v>
      </c>
      <c r="AD6091" t="s">
        <v>78</v>
      </c>
      <c r="AE6091" t="s">
        <v>78</v>
      </c>
      <c r="AF6091" t="s">
        <v>78</v>
      </c>
      <c r="AG6091" t="s">
        <v>78</v>
      </c>
      <c r="AH6091" t="s">
        <v>78</v>
      </c>
    </row>
    <row r="6092" spans="6:34" x14ac:dyDescent="0.25">
      <c r="F6092" t="s">
        <v>78</v>
      </c>
      <c r="G6092" t="s">
        <v>78</v>
      </c>
      <c r="H6092" t="s">
        <v>78</v>
      </c>
      <c r="I6092" t="s">
        <v>78</v>
      </c>
      <c r="J6092" t="s">
        <v>78</v>
      </c>
      <c r="K6092" t="s">
        <v>78</v>
      </c>
      <c r="L6092" t="s">
        <v>78</v>
      </c>
      <c r="M6092" t="s">
        <v>78</v>
      </c>
      <c r="N6092" t="s">
        <v>78</v>
      </c>
      <c r="O6092" t="s">
        <v>78</v>
      </c>
      <c r="P6092" t="s">
        <v>78</v>
      </c>
      <c r="Q6092" t="s">
        <v>78</v>
      </c>
      <c r="R6092" t="s">
        <v>78</v>
      </c>
      <c r="S6092" t="s">
        <v>78</v>
      </c>
      <c r="T6092" t="s">
        <v>78</v>
      </c>
      <c r="U6092" t="s">
        <v>78</v>
      </c>
      <c r="V6092" t="s">
        <v>78</v>
      </c>
      <c r="W6092" t="s">
        <v>78</v>
      </c>
      <c r="X6092" t="s">
        <v>78</v>
      </c>
      <c r="Y6092" t="s">
        <v>78</v>
      </c>
      <c r="Z6092" t="s">
        <v>78</v>
      </c>
      <c r="AA6092" t="s">
        <v>78</v>
      </c>
      <c r="AB6092" t="s">
        <v>78</v>
      </c>
      <c r="AC6092" t="s">
        <v>78</v>
      </c>
      <c r="AD6092" t="s">
        <v>78</v>
      </c>
      <c r="AE6092" t="s">
        <v>78</v>
      </c>
      <c r="AF6092" t="s">
        <v>78</v>
      </c>
      <c r="AG6092" t="s">
        <v>78</v>
      </c>
      <c r="AH6092" t="s">
        <v>78</v>
      </c>
    </row>
    <row r="6093" spans="6:34" x14ac:dyDescent="0.25">
      <c r="F6093" t="s">
        <v>78</v>
      </c>
      <c r="G6093" t="s">
        <v>78</v>
      </c>
      <c r="H6093" t="s">
        <v>78</v>
      </c>
      <c r="I6093" t="s">
        <v>78</v>
      </c>
      <c r="J6093" t="s">
        <v>78</v>
      </c>
      <c r="K6093" t="s">
        <v>78</v>
      </c>
      <c r="L6093" t="s">
        <v>78</v>
      </c>
      <c r="M6093" t="s">
        <v>78</v>
      </c>
      <c r="N6093" t="s">
        <v>78</v>
      </c>
      <c r="O6093" t="s">
        <v>78</v>
      </c>
      <c r="P6093" t="s">
        <v>78</v>
      </c>
      <c r="Q6093" t="s">
        <v>78</v>
      </c>
      <c r="R6093" t="s">
        <v>78</v>
      </c>
      <c r="S6093" t="s">
        <v>78</v>
      </c>
      <c r="T6093" t="s">
        <v>78</v>
      </c>
      <c r="U6093" t="s">
        <v>78</v>
      </c>
      <c r="V6093" t="s">
        <v>78</v>
      </c>
      <c r="W6093" t="s">
        <v>78</v>
      </c>
      <c r="X6093" t="s">
        <v>78</v>
      </c>
      <c r="Y6093" t="s">
        <v>78</v>
      </c>
      <c r="Z6093" t="s">
        <v>78</v>
      </c>
      <c r="AA6093" t="s">
        <v>78</v>
      </c>
      <c r="AB6093" t="s">
        <v>78</v>
      </c>
      <c r="AC6093" t="s">
        <v>78</v>
      </c>
      <c r="AD6093" t="s">
        <v>78</v>
      </c>
      <c r="AE6093" t="s">
        <v>78</v>
      </c>
      <c r="AF6093" t="s">
        <v>78</v>
      </c>
      <c r="AG6093" t="s">
        <v>78</v>
      </c>
      <c r="AH6093" t="s">
        <v>78</v>
      </c>
    </row>
    <row r="6094" spans="6:34" x14ac:dyDescent="0.25">
      <c r="F6094" t="s">
        <v>78</v>
      </c>
      <c r="G6094" t="s">
        <v>78</v>
      </c>
      <c r="H6094" t="s">
        <v>78</v>
      </c>
      <c r="I6094" t="s">
        <v>78</v>
      </c>
      <c r="J6094" t="s">
        <v>78</v>
      </c>
      <c r="K6094" t="s">
        <v>78</v>
      </c>
      <c r="L6094" t="s">
        <v>78</v>
      </c>
      <c r="M6094" t="s">
        <v>78</v>
      </c>
      <c r="N6094" t="s">
        <v>78</v>
      </c>
      <c r="O6094" t="s">
        <v>78</v>
      </c>
      <c r="P6094" t="s">
        <v>78</v>
      </c>
      <c r="Q6094" t="s">
        <v>78</v>
      </c>
      <c r="R6094" t="s">
        <v>78</v>
      </c>
      <c r="S6094" t="s">
        <v>78</v>
      </c>
      <c r="T6094" t="s">
        <v>78</v>
      </c>
      <c r="U6094" t="s">
        <v>78</v>
      </c>
      <c r="V6094" t="s">
        <v>78</v>
      </c>
      <c r="W6094" t="s">
        <v>78</v>
      </c>
      <c r="X6094" t="s">
        <v>78</v>
      </c>
      <c r="Y6094" t="s">
        <v>78</v>
      </c>
      <c r="Z6094" t="s">
        <v>78</v>
      </c>
      <c r="AA6094" t="s">
        <v>78</v>
      </c>
      <c r="AB6094" t="s">
        <v>78</v>
      </c>
      <c r="AC6094" t="s">
        <v>78</v>
      </c>
      <c r="AD6094" t="s">
        <v>78</v>
      </c>
      <c r="AE6094" t="s">
        <v>78</v>
      </c>
      <c r="AF6094" t="s">
        <v>78</v>
      </c>
      <c r="AG6094" t="s">
        <v>78</v>
      </c>
      <c r="AH6094" t="s">
        <v>78</v>
      </c>
    </row>
    <row r="6095" spans="6:34" x14ac:dyDescent="0.25">
      <c r="F6095" t="s">
        <v>78</v>
      </c>
      <c r="G6095" t="s">
        <v>78</v>
      </c>
      <c r="H6095" t="s">
        <v>78</v>
      </c>
      <c r="I6095" t="s">
        <v>78</v>
      </c>
      <c r="J6095" t="s">
        <v>78</v>
      </c>
      <c r="K6095" t="s">
        <v>78</v>
      </c>
      <c r="L6095" t="s">
        <v>78</v>
      </c>
      <c r="M6095" t="s">
        <v>78</v>
      </c>
      <c r="N6095" t="s">
        <v>78</v>
      </c>
      <c r="O6095" t="s">
        <v>78</v>
      </c>
      <c r="P6095" t="s">
        <v>78</v>
      </c>
      <c r="Q6095" t="s">
        <v>78</v>
      </c>
      <c r="R6095" t="s">
        <v>78</v>
      </c>
      <c r="S6095" t="s">
        <v>78</v>
      </c>
      <c r="T6095" t="s">
        <v>78</v>
      </c>
      <c r="U6095" t="s">
        <v>78</v>
      </c>
      <c r="V6095" t="s">
        <v>78</v>
      </c>
      <c r="W6095" t="s">
        <v>78</v>
      </c>
      <c r="X6095" t="s">
        <v>78</v>
      </c>
      <c r="Y6095" t="s">
        <v>78</v>
      </c>
      <c r="Z6095" t="s">
        <v>78</v>
      </c>
      <c r="AA6095" t="s">
        <v>78</v>
      </c>
      <c r="AB6095" t="s">
        <v>78</v>
      </c>
      <c r="AC6095" t="s">
        <v>78</v>
      </c>
      <c r="AD6095" t="s">
        <v>78</v>
      </c>
      <c r="AE6095" t="s">
        <v>78</v>
      </c>
      <c r="AF6095" t="s">
        <v>78</v>
      </c>
      <c r="AG6095" t="s">
        <v>78</v>
      </c>
      <c r="AH6095" t="s">
        <v>78</v>
      </c>
    </row>
    <row r="6096" spans="6:34" x14ac:dyDescent="0.25">
      <c r="F6096" t="s">
        <v>78</v>
      </c>
      <c r="G6096" t="s">
        <v>78</v>
      </c>
      <c r="H6096" t="s">
        <v>78</v>
      </c>
      <c r="I6096" t="s">
        <v>78</v>
      </c>
      <c r="J6096" t="s">
        <v>78</v>
      </c>
      <c r="K6096" t="s">
        <v>78</v>
      </c>
      <c r="L6096" t="s">
        <v>78</v>
      </c>
      <c r="M6096" t="s">
        <v>78</v>
      </c>
      <c r="N6096" t="s">
        <v>78</v>
      </c>
      <c r="O6096" t="s">
        <v>78</v>
      </c>
      <c r="P6096" t="s">
        <v>78</v>
      </c>
      <c r="Q6096" t="s">
        <v>78</v>
      </c>
      <c r="R6096" t="s">
        <v>78</v>
      </c>
      <c r="S6096" t="s">
        <v>78</v>
      </c>
      <c r="T6096" t="s">
        <v>78</v>
      </c>
      <c r="U6096" t="s">
        <v>78</v>
      </c>
      <c r="V6096" t="s">
        <v>78</v>
      </c>
      <c r="W6096" t="s">
        <v>78</v>
      </c>
      <c r="X6096" t="s">
        <v>78</v>
      </c>
      <c r="Y6096" t="s">
        <v>78</v>
      </c>
      <c r="Z6096" t="s">
        <v>78</v>
      </c>
      <c r="AA6096" t="s">
        <v>78</v>
      </c>
      <c r="AB6096" t="s">
        <v>78</v>
      </c>
      <c r="AC6096" t="s">
        <v>78</v>
      </c>
      <c r="AD6096" t="s">
        <v>78</v>
      </c>
      <c r="AE6096" t="s">
        <v>78</v>
      </c>
      <c r="AF6096" t="s">
        <v>78</v>
      </c>
      <c r="AG6096" t="s">
        <v>78</v>
      </c>
      <c r="AH6096" t="s">
        <v>78</v>
      </c>
    </row>
    <row r="6097" spans="6:34" x14ac:dyDescent="0.25">
      <c r="F6097" t="s">
        <v>78</v>
      </c>
      <c r="G6097" t="s">
        <v>78</v>
      </c>
      <c r="H6097" t="s">
        <v>78</v>
      </c>
      <c r="I6097" t="s">
        <v>78</v>
      </c>
      <c r="J6097" t="s">
        <v>78</v>
      </c>
      <c r="K6097" t="s">
        <v>78</v>
      </c>
      <c r="L6097" t="s">
        <v>78</v>
      </c>
      <c r="M6097" t="s">
        <v>78</v>
      </c>
      <c r="N6097" t="s">
        <v>78</v>
      </c>
      <c r="O6097" t="s">
        <v>78</v>
      </c>
      <c r="P6097" t="s">
        <v>78</v>
      </c>
      <c r="Q6097" t="s">
        <v>78</v>
      </c>
      <c r="R6097" t="s">
        <v>78</v>
      </c>
      <c r="S6097" t="s">
        <v>78</v>
      </c>
      <c r="T6097" t="s">
        <v>78</v>
      </c>
      <c r="U6097" t="s">
        <v>78</v>
      </c>
      <c r="V6097" t="s">
        <v>78</v>
      </c>
      <c r="W6097" t="s">
        <v>78</v>
      </c>
      <c r="X6097" t="s">
        <v>78</v>
      </c>
      <c r="Y6097" t="s">
        <v>78</v>
      </c>
      <c r="Z6097" t="s">
        <v>78</v>
      </c>
      <c r="AA6097" t="s">
        <v>78</v>
      </c>
      <c r="AB6097" t="s">
        <v>78</v>
      </c>
      <c r="AC6097" t="s">
        <v>78</v>
      </c>
      <c r="AD6097" t="s">
        <v>78</v>
      </c>
      <c r="AE6097" t="s">
        <v>78</v>
      </c>
      <c r="AF6097" t="s">
        <v>78</v>
      </c>
      <c r="AG6097" t="s">
        <v>78</v>
      </c>
      <c r="AH6097" t="s">
        <v>78</v>
      </c>
    </row>
    <row r="6098" spans="6:34" x14ac:dyDescent="0.25">
      <c r="F6098" t="s">
        <v>78</v>
      </c>
      <c r="G6098" t="s">
        <v>78</v>
      </c>
      <c r="H6098" t="s">
        <v>78</v>
      </c>
      <c r="I6098" t="s">
        <v>78</v>
      </c>
      <c r="J6098" t="s">
        <v>78</v>
      </c>
      <c r="K6098" t="s">
        <v>78</v>
      </c>
      <c r="L6098" t="s">
        <v>78</v>
      </c>
      <c r="M6098" t="s">
        <v>78</v>
      </c>
      <c r="N6098" t="s">
        <v>78</v>
      </c>
      <c r="O6098" t="s">
        <v>78</v>
      </c>
      <c r="P6098" t="s">
        <v>78</v>
      </c>
      <c r="Q6098" t="s">
        <v>78</v>
      </c>
      <c r="R6098" t="s">
        <v>78</v>
      </c>
      <c r="S6098" t="s">
        <v>78</v>
      </c>
      <c r="T6098" t="s">
        <v>78</v>
      </c>
      <c r="U6098" t="s">
        <v>78</v>
      </c>
      <c r="V6098" t="s">
        <v>78</v>
      </c>
      <c r="W6098" t="s">
        <v>78</v>
      </c>
      <c r="X6098" t="s">
        <v>78</v>
      </c>
      <c r="Y6098" t="s">
        <v>78</v>
      </c>
      <c r="Z6098" t="s">
        <v>78</v>
      </c>
      <c r="AA6098" t="s">
        <v>78</v>
      </c>
      <c r="AB6098" t="s">
        <v>78</v>
      </c>
      <c r="AC6098" t="s">
        <v>78</v>
      </c>
      <c r="AD6098" t="s">
        <v>78</v>
      </c>
      <c r="AE6098" t="s">
        <v>78</v>
      </c>
      <c r="AF6098" t="s">
        <v>78</v>
      </c>
      <c r="AG6098" t="s">
        <v>78</v>
      </c>
      <c r="AH6098" t="s">
        <v>78</v>
      </c>
    </row>
    <row r="6099" spans="6:34" x14ac:dyDescent="0.25">
      <c r="F6099" t="s">
        <v>78</v>
      </c>
      <c r="G6099" t="s">
        <v>78</v>
      </c>
      <c r="H6099" t="s">
        <v>78</v>
      </c>
      <c r="I6099" t="s">
        <v>78</v>
      </c>
      <c r="J6099" t="s">
        <v>78</v>
      </c>
      <c r="K6099" t="s">
        <v>78</v>
      </c>
      <c r="L6099" t="s">
        <v>78</v>
      </c>
      <c r="M6099" t="s">
        <v>78</v>
      </c>
      <c r="N6099" t="s">
        <v>78</v>
      </c>
      <c r="O6099" t="s">
        <v>78</v>
      </c>
      <c r="P6099" t="s">
        <v>78</v>
      </c>
      <c r="Q6099" t="s">
        <v>78</v>
      </c>
      <c r="R6099" t="s">
        <v>78</v>
      </c>
      <c r="S6099" t="s">
        <v>78</v>
      </c>
      <c r="T6099" t="s">
        <v>78</v>
      </c>
      <c r="U6099" t="s">
        <v>78</v>
      </c>
      <c r="V6099" t="s">
        <v>78</v>
      </c>
      <c r="W6099" t="s">
        <v>78</v>
      </c>
      <c r="X6099" t="s">
        <v>78</v>
      </c>
      <c r="Y6099" t="s">
        <v>78</v>
      </c>
      <c r="Z6099" t="s">
        <v>78</v>
      </c>
      <c r="AA6099" t="s">
        <v>78</v>
      </c>
      <c r="AB6099" t="s">
        <v>78</v>
      </c>
      <c r="AC6099" t="s">
        <v>78</v>
      </c>
      <c r="AD6099" t="s">
        <v>78</v>
      </c>
      <c r="AE6099" t="s">
        <v>78</v>
      </c>
      <c r="AF6099" t="s">
        <v>78</v>
      </c>
      <c r="AG6099" t="s">
        <v>78</v>
      </c>
      <c r="AH6099" t="s">
        <v>78</v>
      </c>
    </row>
    <row r="6100" spans="6:34" x14ac:dyDescent="0.25">
      <c r="F6100" t="s">
        <v>78</v>
      </c>
      <c r="G6100" t="s">
        <v>78</v>
      </c>
      <c r="H6100" t="s">
        <v>78</v>
      </c>
      <c r="I6100" t="s">
        <v>78</v>
      </c>
      <c r="J6100" t="s">
        <v>78</v>
      </c>
      <c r="K6100" t="s">
        <v>78</v>
      </c>
      <c r="L6100" t="s">
        <v>78</v>
      </c>
      <c r="M6100" t="s">
        <v>78</v>
      </c>
      <c r="N6100" t="s">
        <v>78</v>
      </c>
      <c r="O6100" t="s">
        <v>78</v>
      </c>
      <c r="P6100" t="s">
        <v>78</v>
      </c>
      <c r="Q6100" t="s">
        <v>78</v>
      </c>
      <c r="R6100" t="s">
        <v>78</v>
      </c>
      <c r="S6100" t="s">
        <v>78</v>
      </c>
      <c r="T6100" t="s">
        <v>78</v>
      </c>
      <c r="U6100" t="s">
        <v>78</v>
      </c>
      <c r="V6100" t="s">
        <v>78</v>
      </c>
      <c r="W6100" t="s">
        <v>78</v>
      </c>
      <c r="X6100" t="s">
        <v>78</v>
      </c>
      <c r="Y6100" t="s">
        <v>78</v>
      </c>
      <c r="Z6100" t="s">
        <v>78</v>
      </c>
      <c r="AA6100" t="s">
        <v>78</v>
      </c>
      <c r="AB6100" t="s">
        <v>78</v>
      </c>
      <c r="AC6100" t="s">
        <v>78</v>
      </c>
      <c r="AD6100" t="s">
        <v>78</v>
      </c>
      <c r="AE6100" t="s">
        <v>78</v>
      </c>
      <c r="AF6100" t="s">
        <v>78</v>
      </c>
      <c r="AG6100" t="s">
        <v>78</v>
      </c>
      <c r="AH6100" t="s">
        <v>78</v>
      </c>
    </row>
    <row r="6101" spans="6:34" x14ac:dyDescent="0.25">
      <c r="F6101" t="s">
        <v>78</v>
      </c>
      <c r="G6101" t="s">
        <v>78</v>
      </c>
      <c r="H6101" t="s">
        <v>78</v>
      </c>
      <c r="I6101" t="s">
        <v>78</v>
      </c>
      <c r="J6101" t="s">
        <v>78</v>
      </c>
      <c r="K6101" t="s">
        <v>78</v>
      </c>
      <c r="L6101" t="s">
        <v>78</v>
      </c>
      <c r="M6101" t="s">
        <v>78</v>
      </c>
      <c r="N6101" t="s">
        <v>78</v>
      </c>
      <c r="O6101" t="s">
        <v>78</v>
      </c>
      <c r="P6101" t="s">
        <v>78</v>
      </c>
      <c r="Q6101" t="s">
        <v>78</v>
      </c>
      <c r="R6101" t="s">
        <v>78</v>
      </c>
      <c r="S6101" t="s">
        <v>78</v>
      </c>
      <c r="T6101" t="s">
        <v>78</v>
      </c>
      <c r="U6101" t="s">
        <v>78</v>
      </c>
      <c r="V6101" t="s">
        <v>78</v>
      </c>
      <c r="W6101" t="s">
        <v>78</v>
      </c>
      <c r="X6101" t="s">
        <v>78</v>
      </c>
      <c r="Y6101" t="s">
        <v>78</v>
      </c>
      <c r="Z6101" t="s">
        <v>78</v>
      </c>
      <c r="AA6101" t="s">
        <v>78</v>
      </c>
      <c r="AB6101" t="s">
        <v>78</v>
      </c>
      <c r="AC6101" t="s">
        <v>78</v>
      </c>
      <c r="AD6101" t="s">
        <v>78</v>
      </c>
      <c r="AE6101" t="s">
        <v>78</v>
      </c>
      <c r="AF6101" t="s">
        <v>78</v>
      </c>
      <c r="AG6101" t="s">
        <v>78</v>
      </c>
      <c r="AH6101" t="s">
        <v>78</v>
      </c>
    </row>
    <row r="6102" spans="6:34" x14ac:dyDescent="0.25">
      <c r="F6102" t="s">
        <v>78</v>
      </c>
      <c r="G6102" t="s">
        <v>78</v>
      </c>
      <c r="H6102" t="s">
        <v>78</v>
      </c>
      <c r="I6102" t="s">
        <v>78</v>
      </c>
      <c r="J6102" t="s">
        <v>78</v>
      </c>
      <c r="K6102" t="s">
        <v>78</v>
      </c>
      <c r="L6102" t="s">
        <v>78</v>
      </c>
      <c r="M6102" t="s">
        <v>78</v>
      </c>
      <c r="N6102" t="s">
        <v>78</v>
      </c>
      <c r="O6102" t="s">
        <v>78</v>
      </c>
      <c r="P6102" t="s">
        <v>78</v>
      </c>
      <c r="Q6102" t="s">
        <v>78</v>
      </c>
      <c r="R6102" t="s">
        <v>78</v>
      </c>
      <c r="S6102" t="s">
        <v>78</v>
      </c>
      <c r="T6102" t="s">
        <v>78</v>
      </c>
      <c r="U6102" t="s">
        <v>78</v>
      </c>
      <c r="V6102" t="s">
        <v>78</v>
      </c>
      <c r="W6102" t="s">
        <v>78</v>
      </c>
      <c r="X6102" t="s">
        <v>78</v>
      </c>
      <c r="Y6102" t="s">
        <v>78</v>
      </c>
      <c r="Z6102" t="s">
        <v>78</v>
      </c>
      <c r="AA6102" t="s">
        <v>78</v>
      </c>
      <c r="AB6102" t="s">
        <v>78</v>
      </c>
      <c r="AC6102" t="s">
        <v>78</v>
      </c>
      <c r="AD6102" t="s">
        <v>78</v>
      </c>
      <c r="AE6102" t="s">
        <v>78</v>
      </c>
      <c r="AF6102" t="s">
        <v>78</v>
      </c>
      <c r="AG6102" t="s">
        <v>78</v>
      </c>
      <c r="AH6102" t="s">
        <v>78</v>
      </c>
    </row>
    <row r="6103" spans="6:34" x14ac:dyDescent="0.25">
      <c r="F6103" t="s">
        <v>78</v>
      </c>
      <c r="G6103" t="s">
        <v>78</v>
      </c>
      <c r="H6103" t="s">
        <v>78</v>
      </c>
      <c r="I6103" t="s">
        <v>78</v>
      </c>
      <c r="J6103" t="s">
        <v>78</v>
      </c>
      <c r="K6103" t="s">
        <v>78</v>
      </c>
      <c r="L6103" t="s">
        <v>78</v>
      </c>
      <c r="M6103" t="s">
        <v>78</v>
      </c>
      <c r="N6103" t="s">
        <v>78</v>
      </c>
      <c r="O6103" t="s">
        <v>78</v>
      </c>
      <c r="P6103" t="s">
        <v>78</v>
      </c>
      <c r="Q6103" t="s">
        <v>78</v>
      </c>
      <c r="R6103" t="s">
        <v>78</v>
      </c>
      <c r="S6103" t="s">
        <v>78</v>
      </c>
      <c r="T6103" t="s">
        <v>78</v>
      </c>
      <c r="U6103" t="s">
        <v>78</v>
      </c>
      <c r="V6103" t="s">
        <v>78</v>
      </c>
      <c r="W6103" t="s">
        <v>78</v>
      </c>
      <c r="X6103" t="s">
        <v>78</v>
      </c>
      <c r="Y6103" t="s">
        <v>78</v>
      </c>
      <c r="Z6103" t="s">
        <v>78</v>
      </c>
      <c r="AA6103" t="s">
        <v>78</v>
      </c>
      <c r="AB6103" t="s">
        <v>78</v>
      </c>
      <c r="AC6103" t="s">
        <v>78</v>
      </c>
      <c r="AD6103" t="s">
        <v>78</v>
      </c>
      <c r="AE6103" t="s">
        <v>78</v>
      </c>
      <c r="AF6103" t="s">
        <v>78</v>
      </c>
      <c r="AG6103" t="s">
        <v>78</v>
      </c>
      <c r="AH6103" t="s">
        <v>78</v>
      </c>
    </row>
    <row r="6104" spans="6:34" x14ac:dyDescent="0.25">
      <c r="F6104" t="s">
        <v>78</v>
      </c>
      <c r="G6104" t="s">
        <v>78</v>
      </c>
      <c r="H6104" t="s">
        <v>78</v>
      </c>
      <c r="I6104" t="s">
        <v>78</v>
      </c>
      <c r="J6104" t="s">
        <v>78</v>
      </c>
      <c r="K6104" t="s">
        <v>78</v>
      </c>
      <c r="L6104" t="s">
        <v>78</v>
      </c>
      <c r="M6104" t="s">
        <v>78</v>
      </c>
      <c r="N6104" t="s">
        <v>78</v>
      </c>
      <c r="O6104" t="s">
        <v>78</v>
      </c>
      <c r="P6104" t="s">
        <v>78</v>
      </c>
      <c r="Q6104" t="s">
        <v>78</v>
      </c>
      <c r="R6104" t="s">
        <v>78</v>
      </c>
      <c r="S6104" t="s">
        <v>78</v>
      </c>
      <c r="T6104" t="s">
        <v>78</v>
      </c>
      <c r="U6104" t="s">
        <v>78</v>
      </c>
      <c r="V6104" t="s">
        <v>78</v>
      </c>
      <c r="W6104" t="s">
        <v>78</v>
      </c>
      <c r="X6104" t="s">
        <v>78</v>
      </c>
      <c r="Y6104" t="s">
        <v>78</v>
      </c>
      <c r="Z6104" t="s">
        <v>78</v>
      </c>
      <c r="AA6104" t="s">
        <v>78</v>
      </c>
      <c r="AB6104" t="s">
        <v>78</v>
      </c>
      <c r="AC6104" t="s">
        <v>78</v>
      </c>
      <c r="AD6104" t="s">
        <v>78</v>
      </c>
      <c r="AE6104" t="s">
        <v>78</v>
      </c>
      <c r="AF6104" t="s">
        <v>78</v>
      </c>
      <c r="AG6104" t="s">
        <v>78</v>
      </c>
      <c r="AH6104" t="s">
        <v>78</v>
      </c>
    </row>
    <row r="6105" spans="6:34" x14ac:dyDescent="0.25">
      <c r="F6105" t="s">
        <v>78</v>
      </c>
      <c r="G6105" t="s">
        <v>78</v>
      </c>
      <c r="H6105" t="s">
        <v>78</v>
      </c>
      <c r="I6105" t="s">
        <v>78</v>
      </c>
      <c r="J6105" t="s">
        <v>78</v>
      </c>
      <c r="K6105" t="s">
        <v>78</v>
      </c>
      <c r="L6105" t="s">
        <v>78</v>
      </c>
      <c r="M6105" t="s">
        <v>78</v>
      </c>
      <c r="N6105" t="s">
        <v>78</v>
      </c>
      <c r="O6105" t="s">
        <v>78</v>
      </c>
      <c r="P6105" t="s">
        <v>78</v>
      </c>
      <c r="Q6105" t="s">
        <v>78</v>
      </c>
      <c r="R6105" t="s">
        <v>78</v>
      </c>
      <c r="S6105" t="s">
        <v>78</v>
      </c>
      <c r="T6105" t="s">
        <v>78</v>
      </c>
      <c r="U6105" t="s">
        <v>78</v>
      </c>
      <c r="V6105" t="s">
        <v>78</v>
      </c>
      <c r="W6105" t="s">
        <v>78</v>
      </c>
      <c r="X6105" t="s">
        <v>78</v>
      </c>
      <c r="Y6105" t="s">
        <v>78</v>
      </c>
      <c r="Z6105" t="s">
        <v>78</v>
      </c>
      <c r="AA6105" t="s">
        <v>78</v>
      </c>
      <c r="AB6105" t="s">
        <v>78</v>
      </c>
      <c r="AC6105" t="s">
        <v>78</v>
      </c>
      <c r="AD6105" t="s">
        <v>78</v>
      </c>
      <c r="AE6105" t="s">
        <v>78</v>
      </c>
      <c r="AF6105" t="s">
        <v>78</v>
      </c>
      <c r="AG6105" t="s">
        <v>78</v>
      </c>
      <c r="AH6105" t="s">
        <v>78</v>
      </c>
    </row>
    <row r="6106" spans="6:34" x14ac:dyDescent="0.25">
      <c r="F6106" t="s">
        <v>78</v>
      </c>
      <c r="G6106" t="s">
        <v>78</v>
      </c>
      <c r="H6106" t="s">
        <v>78</v>
      </c>
      <c r="I6106" t="s">
        <v>78</v>
      </c>
      <c r="J6106" t="s">
        <v>78</v>
      </c>
      <c r="K6106" t="s">
        <v>78</v>
      </c>
      <c r="L6106" t="s">
        <v>78</v>
      </c>
      <c r="M6106" t="s">
        <v>78</v>
      </c>
      <c r="N6106" t="s">
        <v>78</v>
      </c>
      <c r="O6106" t="s">
        <v>78</v>
      </c>
      <c r="P6106" t="s">
        <v>78</v>
      </c>
      <c r="Q6106" t="s">
        <v>78</v>
      </c>
      <c r="R6106" t="s">
        <v>78</v>
      </c>
      <c r="S6106" t="s">
        <v>78</v>
      </c>
      <c r="T6106" t="s">
        <v>78</v>
      </c>
      <c r="U6106" t="s">
        <v>78</v>
      </c>
      <c r="V6106" t="s">
        <v>78</v>
      </c>
      <c r="W6106" t="s">
        <v>78</v>
      </c>
      <c r="X6106" t="s">
        <v>78</v>
      </c>
      <c r="Y6106" t="s">
        <v>78</v>
      </c>
      <c r="Z6106" t="s">
        <v>78</v>
      </c>
      <c r="AA6106" t="s">
        <v>78</v>
      </c>
      <c r="AB6106" t="s">
        <v>78</v>
      </c>
      <c r="AC6106" t="s">
        <v>78</v>
      </c>
      <c r="AD6106" t="s">
        <v>78</v>
      </c>
      <c r="AE6106" t="s">
        <v>78</v>
      </c>
      <c r="AF6106" t="s">
        <v>78</v>
      </c>
      <c r="AG6106" t="s">
        <v>78</v>
      </c>
      <c r="AH6106" t="s">
        <v>78</v>
      </c>
    </row>
    <row r="6107" spans="6:34" x14ac:dyDescent="0.25">
      <c r="F6107" t="s">
        <v>78</v>
      </c>
      <c r="G6107" t="s">
        <v>78</v>
      </c>
      <c r="H6107" t="s">
        <v>78</v>
      </c>
      <c r="I6107" t="s">
        <v>78</v>
      </c>
      <c r="J6107" t="s">
        <v>78</v>
      </c>
      <c r="K6107" t="s">
        <v>78</v>
      </c>
      <c r="L6107" t="s">
        <v>78</v>
      </c>
      <c r="M6107" t="s">
        <v>78</v>
      </c>
      <c r="N6107" t="s">
        <v>78</v>
      </c>
      <c r="O6107" t="s">
        <v>78</v>
      </c>
      <c r="P6107" t="s">
        <v>78</v>
      </c>
      <c r="Q6107" t="s">
        <v>78</v>
      </c>
      <c r="R6107" t="s">
        <v>78</v>
      </c>
      <c r="S6107" t="s">
        <v>78</v>
      </c>
      <c r="T6107" t="s">
        <v>78</v>
      </c>
      <c r="U6107" t="s">
        <v>78</v>
      </c>
      <c r="V6107" t="s">
        <v>78</v>
      </c>
      <c r="W6107" t="s">
        <v>78</v>
      </c>
      <c r="X6107" t="s">
        <v>78</v>
      </c>
      <c r="Y6107" t="s">
        <v>78</v>
      </c>
      <c r="Z6107" t="s">
        <v>78</v>
      </c>
      <c r="AA6107" t="s">
        <v>78</v>
      </c>
      <c r="AB6107" t="s">
        <v>78</v>
      </c>
      <c r="AC6107" t="s">
        <v>78</v>
      </c>
      <c r="AD6107" t="s">
        <v>78</v>
      </c>
      <c r="AE6107" t="s">
        <v>78</v>
      </c>
      <c r="AF6107" t="s">
        <v>78</v>
      </c>
      <c r="AG6107" t="s">
        <v>78</v>
      </c>
      <c r="AH6107" t="s">
        <v>78</v>
      </c>
    </row>
    <row r="6108" spans="6:34" x14ac:dyDescent="0.25">
      <c r="F6108" t="s">
        <v>78</v>
      </c>
      <c r="G6108" t="s">
        <v>78</v>
      </c>
      <c r="H6108" t="s">
        <v>78</v>
      </c>
      <c r="I6108" t="s">
        <v>78</v>
      </c>
      <c r="J6108" t="s">
        <v>78</v>
      </c>
      <c r="K6108" t="s">
        <v>78</v>
      </c>
      <c r="L6108" t="s">
        <v>78</v>
      </c>
      <c r="M6108" t="s">
        <v>78</v>
      </c>
      <c r="N6108" t="s">
        <v>78</v>
      </c>
      <c r="O6108" t="s">
        <v>78</v>
      </c>
      <c r="P6108" t="s">
        <v>78</v>
      </c>
      <c r="Q6108" t="s">
        <v>78</v>
      </c>
      <c r="R6108" t="s">
        <v>78</v>
      </c>
      <c r="S6108" t="s">
        <v>78</v>
      </c>
      <c r="T6108" t="s">
        <v>78</v>
      </c>
      <c r="U6108" t="s">
        <v>78</v>
      </c>
      <c r="V6108" t="s">
        <v>78</v>
      </c>
      <c r="W6108" t="s">
        <v>78</v>
      </c>
      <c r="X6108" t="s">
        <v>78</v>
      </c>
      <c r="Y6108" t="s">
        <v>78</v>
      </c>
      <c r="Z6108" t="s">
        <v>78</v>
      </c>
      <c r="AA6108" t="s">
        <v>78</v>
      </c>
      <c r="AB6108" t="s">
        <v>78</v>
      </c>
      <c r="AC6108" t="s">
        <v>78</v>
      </c>
      <c r="AD6108" t="s">
        <v>78</v>
      </c>
      <c r="AE6108" t="s">
        <v>78</v>
      </c>
      <c r="AF6108" t="s">
        <v>78</v>
      </c>
      <c r="AG6108" t="s">
        <v>78</v>
      </c>
      <c r="AH6108" t="s">
        <v>78</v>
      </c>
    </row>
    <row r="6109" spans="6:34" x14ac:dyDescent="0.25">
      <c r="F6109" t="s">
        <v>78</v>
      </c>
      <c r="G6109" t="s">
        <v>78</v>
      </c>
      <c r="H6109" t="s">
        <v>78</v>
      </c>
      <c r="I6109" t="s">
        <v>78</v>
      </c>
      <c r="J6109" t="s">
        <v>78</v>
      </c>
      <c r="K6109" t="s">
        <v>78</v>
      </c>
      <c r="L6109" t="s">
        <v>78</v>
      </c>
      <c r="M6109" t="s">
        <v>78</v>
      </c>
      <c r="N6109" t="s">
        <v>78</v>
      </c>
      <c r="O6109" t="s">
        <v>78</v>
      </c>
      <c r="P6109" t="s">
        <v>78</v>
      </c>
      <c r="Q6109" t="s">
        <v>78</v>
      </c>
      <c r="R6109" t="s">
        <v>78</v>
      </c>
      <c r="S6109" t="s">
        <v>78</v>
      </c>
      <c r="T6109" t="s">
        <v>78</v>
      </c>
      <c r="U6109" t="s">
        <v>78</v>
      </c>
      <c r="V6109" t="s">
        <v>78</v>
      </c>
      <c r="W6109" t="s">
        <v>78</v>
      </c>
      <c r="X6109" t="s">
        <v>78</v>
      </c>
      <c r="Y6109" t="s">
        <v>78</v>
      </c>
      <c r="Z6109" t="s">
        <v>78</v>
      </c>
      <c r="AA6109" t="s">
        <v>78</v>
      </c>
      <c r="AB6109" t="s">
        <v>78</v>
      </c>
      <c r="AC6109" t="s">
        <v>78</v>
      </c>
      <c r="AD6109" t="s">
        <v>78</v>
      </c>
      <c r="AE6109" t="s">
        <v>78</v>
      </c>
      <c r="AF6109" t="s">
        <v>78</v>
      </c>
      <c r="AG6109" t="s">
        <v>78</v>
      </c>
      <c r="AH6109" t="s">
        <v>78</v>
      </c>
    </row>
    <row r="6110" spans="6:34" x14ac:dyDescent="0.25">
      <c r="F6110" t="s">
        <v>78</v>
      </c>
      <c r="G6110" t="s">
        <v>78</v>
      </c>
      <c r="H6110" t="s">
        <v>78</v>
      </c>
      <c r="I6110" t="s">
        <v>78</v>
      </c>
      <c r="J6110" t="s">
        <v>78</v>
      </c>
      <c r="K6110" t="s">
        <v>78</v>
      </c>
      <c r="L6110" t="s">
        <v>78</v>
      </c>
      <c r="M6110" t="s">
        <v>78</v>
      </c>
      <c r="N6110" t="s">
        <v>78</v>
      </c>
      <c r="O6110" t="s">
        <v>78</v>
      </c>
      <c r="P6110" t="s">
        <v>78</v>
      </c>
      <c r="Q6110" t="s">
        <v>78</v>
      </c>
      <c r="R6110" t="s">
        <v>78</v>
      </c>
      <c r="S6110" t="s">
        <v>78</v>
      </c>
      <c r="T6110" t="s">
        <v>78</v>
      </c>
      <c r="U6110" t="s">
        <v>78</v>
      </c>
      <c r="V6110" t="s">
        <v>78</v>
      </c>
      <c r="W6110" t="s">
        <v>78</v>
      </c>
      <c r="X6110" t="s">
        <v>78</v>
      </c>
      <c r="Y6110" t="s">
        <v>78</v>
      </c>
      <c r="Z6110" t="s">
        <v>78</v>
      </c>
      <c r="AA6110" t="s">
        <v>78</v>
      </c>
      <c r="AB6110" t="s">
        <v>78</v>
      </c>
      <c r="AC6110" t="s">
        <v>78</v>
      </c>
      <c r="AD6110" t="s">
        <v>78</v>
      </c>
      <c r="AE6110" t="s">
        <v>78</v>
      </c>
      <c r="AF6110" t="s">
        <v>78</v>
      </c>
      <c r="AG6110" t="s">
        <v>78</v>
      </c>
      <c r="AH6110" t="s">
        <v>78</v>
      </c>
    </row>
    <row r="6111" spans="6:34" x14ac:dyDescent="0.25">
      <c r="F6111" t="s">
        <v>78</v>
      </c>
      <c r="G6111" t="s">
        <v>78</v>
      </c>
      <c r="H6111" t="s">
        <v>78</v>
      </c>
      <c r="I6111" t="s">
        <v>78</v>
      </c>
      <c r="J6111" t="s">
        <v>78</v>
      </c>
      <c r="K6111" t="s">
        <v>78</v>
      </c>
      <c r="L6111" t="s">
        <v>78</v>
      </c>
      <c r="M6111" t="s">
        <v>78</v>
      </c>
      <c r="N6111" t="s">
        <v>78</v>
      </c>
      <c r="O6111" t="s">
        <v>78</v>
      </c>
      <c r="P6111" t="s">
        <v>78</v>
      </c>
      <c r="Q6111" t="s">
        <v>78</v>
      </c>
      <c r="R6111" t="s">
        <v>78</v>
      </c>
      <c r="S6111" t="s">
        <v>78</v>
      </c>
      <c r="T6111" t="s">
        <v>78</v>
      </c>
      <c r="U6111" t="s">
        <v>78</v>
      </c>
      <c r="V6111" t="s">
        <v>78</v>
      </c>
      <c r="W6111" t="s">
        <v>78</v>
      </c>
      <c r="X6111" t="s">
        <v>78</v>
      </c>
      <c r="Y6111" t="s">
        <v>78</v>
      </c>
      <c r="Z6111" t="s">
        <v>78</v>
      </c>
      <c r="AA6111" t="s">
        <v>78</v>
      </c>
      <c r="AB6111" t="s">
        <v>78</v>
      </c>
      <c r="AC6111" t="s">
        <v>78</v>
      </c>
      <c r="AD6111" t="s">
        <v>78</v>
      </c>
      <c r="AE6111" t="s">
        <v>78</v>
      </c>
      <c r="AF6111" t="s">
        <v>78</v>
      </c>
      <c r="AG6111" t="s">
        <v>78</v>
      </c>
      <c r="AH6111" t="s">
        <v>78</v>
      </c>
    </row>
    <row r="6112" spans="6:34" x14ac:dyDescent="0.25">
      <c r="F6112" t="s">
        <v>78</v>
      </c>
      <c r="G6112" t="s">
        <v>78</v>
      </c>
      <c r="H6112" t="s">
        <v>78</v>
      </c>
      <c r="I6112" t="s">
        <v>78</v>
      </c>
      <c r="J6112" t="s">
        <v>78</v>
      </c>
      <c r="K6112" t="s">
        <v>78</v>
      </c>
      <c r="L6112" t="s">
        <v>78</v>
      </c>
      <c r="M6112" t="s">
        <v>78</v>
      </c>
      <c r="N6112" t="s">
        <v>78</v>
      </c>
      <c r="O6112" t="s">
        <v>78</v>
      </c>
      <c r="P6112" t="s">
        <v>78</v>
      </c>
      <c r="Q6112" t="s">
        <v>78</v>
      </c>
      <c r="R6112" t="s">
        <v>78</v>
      </c>
      <c r="S6112" t="s">
        <v>78</v>
      </c>
      <c r="T6112" t="s">
        <v>78</v>
      </c>
      <c r="U6112" t="s">
        <v>78</v>
      </c>
      <c r="V6112" t="s">
        <v>78</v>
      </c>
      <c r="W6112" t="s">
        <v>78</v>
      </c>
      <c r="X6112" t="s">
        <v>78</v>
      </c>
      <c r="Y6112" t="s">
        <v>78</v>
      </c>
      <c r="Z6112" t="s">
        <v>78</v>
      </c>
      <c r="AA6112" t="s">
        <v>78</v>
      </c>
      <c r="AB6112" t="s">
        <v>78</v>
      </c>
      <c r="AC6112" t="s">
        <v>78</v>
      </c>
      <c r="AD6112" t="s">
        <v>78</v>
      </c>
      <c r="AE6112" t="s">
        <v>78</v>
      </c>
      <c r="AF6112" t="s">
        <v>78</v>
      </c>
      <c r="AG6112" t="s">
        <v>78</v>
      </c>
      <c r="AH6112" t="s">
        <v>78</v>
      </c>
    </row>
    <row r="6113" spans="6:34" x14ac:dyDescent="0.25">
      <c r="F6113" t="s">
        <v>78</v>
      </c>
      <c r="G6113" t="s">
        <v>78</v>
      </c>
      <c r="H6113" t="s">
        <v>78</v>
      </c>
      <c r="I6113" t="s">
        <v>78</v>
      </c>
      <c r="J6113" t="s">
        <v>78</v>
      </c>
      <c r="K6113" t="s">
        <v>78</v>
      </c>
      <c r="L6113" t="s">
        <v>78</v>
      </c>
      <c r="M6113" t="s">
        <v>78</v>
      </c>
      <c r="N6113" t="s">
        <v>78</v>
      </c>
      <c r="O6113" t="s">
        <v>78</v>
      </c>
      <c r="P6113" t="s">
        <v>78</v>
      </c>
      <c r="Q6113" t="s">
        <v>78</v>
      </c>
      <c r="R6113" t="s">
        <v>78</v>
      </c>
      <c r="S6113" t="s">
        <v>78</v>
      </c>
      <c r="T6113" t="s">
        <v>78</v>
      </c>
      <c r="U6113" t="s">
        <v>78</v>
      </c>
      <c r="V6113" t="s">
        <v>78</v>
      </c>
      <c r="W6113" t="s">
        <v>78</v>
      </c>
      <c r="X6113" t="s">
        <v>78</v>
      </c>
      <c r="Y6113" t="s">
        <v>78</v>
      </c>
      <c r="Z6113" t="s">
        <v>78</v>
      </c>
      <c r="AA6113" t="s">
        <v>78</v>
      </c>
      <c r="AB6113" t="s">
        <v>78</v>
      </c>
      <c r="AC6113" t="s">
        <v>78</v>
      </c>
      <c r="AD6113" t="s">
        <v>78</v>
      </c>
      <c r="AE6113" t="s">
        <v>78</v>
      </c>
      <c r="AF6113" t="s">
        <v>78</v>
      </c>
      <c r="AG6113" t="s">
        <v>78</v>
      </c>
      <c r="AH6113" t="s">
        <v>78</v>
      </c>
    </row>
    <row r="6114" spans="6:34" x14ac:dyDescent="0.25">
      <c r="F6114" t="s">
        <v>78</v>
      </c>
      <c r="G6114" t="s">
        <v>78</v>
      </c>
      <c r="H6114" t="s">
        <v>78</v>
      </c>
      <c r="I6114" t="s">
        <v>78</v>
      </c>
      <c r="J6114" t="s">
        <v>78</v>
      </c>
      <c r="K6114" t="s">
        <v>78</v>
      </c>
      <c r="L6114" t="s">
        <v>78</v>
      </c>
      <c r="M6114" t="s">
        <v>78</v>
      </c>
      <c r="N6114" t="s">
        <v>78</v>
      </c>
      <c r="O6114" t="s">
        <v>78</v>
      </c>
      <c r="P6114" t="s">
        <v>78</v>
      </c>
      <c r="Q6114" t="s">
        <v>78</v>
      </c>
      <c r="R6114" t="s">
        <v>78</v>
      </c>
      <c r="S6114" t="s">
        <v>78</v>
      </c>
      <c r="T6114" t="s">
        <v>78</v>
      </c>
      <c r="U6114" t="s">
        <v>78</v>
      </c>
      <c r="V6114" t="s">
        <v>78</v>
      </c>
      <c r="W6114" t="s">
        <v>78</v>
      </c>
      <c r="X6114" t="s">
        <v>78</v>
      </c>
      <c r="Y6114" t="s">
        <v>78</v>
      </c>
      <c r="Z6114" t="s">
        <v>78</v>
      </c>
      <c r="AA6114" t="s">
        <v>78</v>
      </c>
      <c r="AB6114" t="s">
        <v>78</v>
      </c>
      <c r="AC6114" t="s">
        <v>78</v>
      </c>
      <c r="AD6114" t="s">
        <v>78</v>
      </c>
      <c r="AE6114" t="s">
        <v>78</v>
      </c>
      <c r="AF6114" t="s">
        <v>78</v>
      </c>
      <c r="AG6114" t="s">
        <v>78</v>
      </c>
      <c r="AH6114" t="s">
        <v>78</v>
      </c>
    </row>
    <row r="6115" spans="6:34" x14ac:dyDescent="0.25">
      <c r="F6115" t="s">
        <v>78</v>
      </c>
      <c r="G6115" t="s">
        <v>78</v>
      </c>
      <c r="H6115" t="s">
        <v>78</v>
      </c>
      <c r="I6115" t="s">
        <v>78</v>
      </c>
      <c r="J6115" t="s">
        <v>78</v>
      </c>
      <c r="K6115" t="s">
        <v>78</v>
      </c>
      <c r="L6115" t="s">
        <v>78</v>
      </c>
      <c r="M6115" t="s">
        <v>78</v>
      </c>
      <c r="N6115" t="s">
        <v>78</v>
      </c>
      <c r="O6115" t="s">
        <v>78</v>
      </c>
      <c r="P6115" t="s">
        <v>78</v>
      </c>
      <c r="Q6115" t="s">
        <v>78</v>
      </c>
      <c r="R6115" t="s">
        <v>78</v>
      </c>
      <c r="S6115" t="s">
        <v>78</v>
      </c>
      <c r="T6115" t="s">
        <v>78</v>
      </c>
      <c r="U6115" t="s">
        <v>78</v>
      </c>
      <c r="V6115" t="s">
        <v>78</v>
      </c>
      <c r="W6115" t="s">
        <v>78</v>
      </c>
      <c r="X6115" t="s">
        <v>78</v>
      </c>
      <c r="Y6115" t="s">
        <v>78</v>
      </c>
      <c r="Z6115" t="s">
        <v>78</v>
      </c>
      <c r="AA6115" t="s">
        <v>78</v>
      </c>
      <c r="AB6115" t="s">
        <v>78</v>
      </c>
      <c r="AC6115" t="s">
        <v>78</v>
      </c>
      <c r="AD6115" t="s">
        <v>78</v>
      </c>
      <c r="AE6115" t="s">
        <v>78</v>
      </c>
      <c r="AF6115" t="s">
        <v>78</v>
      </c>
      <c r="AG6115" t="s">
        <v>78</v>
      </c>
      <c r="AH6115" t="s">
        <v>78</v>
      </c>
    </row>
    <row r="6116" spans="6:34" x14ac:dyDescent="0.25">
      <c r="F6116" t="s">
        <v>78</v>
      </c>
      <c r="G6116" t="s">
        <v>78</v>
      </c>
      <c r="H6116" t="s">
        <v>78</v>
      </c>
      <c r="I6116" t="s">
        <v>78</v>
      </c>
      <c r="J6116" t="s">
        <v>78</v>
      </c>
      <c r="K6116" t="s">
        <v>78</v>
      </c>
      <c r="L6116" t="s">
        <v>78</v>
      </c>
      <c r="M6116" t="s">
        <v>78</v>
      </c>
      <c r="N6116" t="s">
        <v>78</v>
      </c>
      <c r="O6116" t="s">
        <v>78</v>
      </c>
      <c r="P6116" t="s">
        <v>78</v>
      </c>
      <c r="Q6116" t="s">
        <v>78</v>
      </c>
      <c r="R6116" t="s">
        <v>78</v>
      </c>
      <c r="S6116" t="s">
        <v>78</v>
      </c>
      <c r="T6116" t="s">
        <v>78</v>
      </c>
      <c r="U6116" t="s">
        <v>78</v>
      </c>
      <c r="V6116" t="s">
        <v>78</v>
      </c>
      <c r="W6116" t="s">
        <v>78</v>
      </c>
      <c r="X6116" t="s">
        <v>78</v>
      </c>
      <c r="Y6116" t="s">
        <v>78</v>
      </c>
      <c r="Z6116" t="s">
        <v>78</v>
      </c>
      <c r="AA6116" t="s">
        <v>78</v>
      </c>
      <c r="AB6116" t="s">
        <v>78</v>
      </c>
      <c r="AC6116" t="s">
        <v>78</v>
      </c>
      <c r="AD6116" t="s">
        <v>78</v>
      </c>
      <c r="AE6116" t="s">
        <v>78</v>
      </c>
      <c r="AF6116" t="s">
        <v>78</v>
      </c>
      <c r="AG6116" t="s">
        <v>78</v>
      </c>
      <c r="AH6116" t="s">
        <v>78</v>
      </c>
    </row>
    <row r="6117" spans="6:34" x14ac:dyDescent="0.25">
      <c r="F6117" t="s">
        <v>78</v>
      </c>
      <c r="G6117" t="s">
        <v>78</v>
      </c>
      <c r="H6117" t="s">
        <v>78</v>
      </c>
      <c r="I6117" t="s">
        <v>78</v>
      </c>
      <c r="J6117" t="s">
        <v>78</v>
      </c>
      <c r="K6117" t="s">
        <v>78</v>
      </c>
      <c r="L6117" t="s">
        <v>78</v>
      </c>
      <c r="M6117" t="s">
        <v>78</v>
      </c>
      <c r="N6117" t="s">
        <v>78</v>
      </c>
      <c r="O6117" t="s">
        <v>78</v>
      </c>
      <c r="P6117" t="s">
        <v>78</v>
      </c>
      <c r="Q6117" t="s">
        <v>78</v>
      </c>
      <c r="R6117" t="s">
        <v>78</v>
      </c>
      <c r="S6117" t="s">
        <v>78</v>
      </c>
      <c r="T6117" t="s">
        <v>78</v>
      </c>
      <c r="U6117" t="s">
        <v>78</v>
      </c>
      <c r="V6117" t="s">
        <v>78</v>
      </c>
      <c r="W6117" t="s">
        <v>78</v>
      </c>
      <c r="X6117" t="s">
        <v>78</v>
      </c>
      <c r="Y6117" t="s">
        <v>78</v>
      </c>
      <c r="Z6117" t="s">
        <v>78</v>
      </c>
      <c r="AA6117" t="s">
        <v>78</v>
      </c>
      <c r="AB6117" t="s">
        <v>78</v>
      </c>
      <c r="AC6117" t="s">
        <v>78</v>
      </c>
      <c r="AD6117" t="s">
        <v>78</v>
      </c>
      <c r="AE6117" t="s">
        <v>78</v>
      </c>
      <c r="AF6117" t="s">
        <v>78</v>
      </c>
      <c r="AG6117" t="s">
        <v>78</v>
      </c>
      <c r="AH6117" t="s">
        <v>78</v>
      </c>
    </row>
    <row r="6118" spans="6:34" x14ac:dyDescent="0.25">
      <c r="F6118" t="s">
        <v>78</v>
      </c>
      <c r="G6118" t="s">
        <v>78</v>
      </c>
      <c r="H6118" t="s">
        <v>78</v>
      </c>
      <c r="I6118" t="s">
        <v>78</v>
      </c>
      <c r="J6118" t="s">
        <v>78</v>
      </c>
      <c r="K6118" t="s">
        <v>78</v>
      </c>
      <c r="L6118" t="s">
        <v>78</v>
      </c>
      <c r="M6118" t="s">
        <v>78</v>
      </c>
      <c r="N6118" t="s">
        <v>78</v>
      </c>
      <c r="O6118" t="s">
        <v>78</v>
      </c>
      <c r="P6118" t="s">
        <v>78</v>
      </c>
      <c r="Q6118" t="s">
        <v>78</v>
      </c>
      <c r="R6118" t="s">
        <v>78</v>
      </c>
      <c r="S6118" t="s">
        <v>78</v>
      </c>
      <c r="T6118" t="s">
        <v>78</v>
      </c>
      <c r="U6118" t="s">
        <v>78</v>
      </c>
      <c r="V6118" t="s">
        <v>78</v>
      </c>
      <c r="W6118" t="s">
        <v>78</v>
      </c>
      <c r="X6118" t="s">
        <v>78</v>
      </c>
      <c r="Y6118" t="s">
        <v>78</v>
      </c>
      <c r="Z6118" t="s">
        <v>78</v>
      </c>
      <c r="AA6118" t="s">
        <v>78</v>
      </c>
      <c r="AB6118" t="s">
        <v>78</v>
      </c>
      <c r="AC6118" t="s">
        <v>78</v>
      </c>
      <c r="AD6118" t="s">
        <v>78</v>
      </c>
      <c r="AE6118" t="s">
        <v>78</v>
      </c>
      <c r="AF6118" t="s">
        <v>78</v>
      </c>
      <c r="AG6118" t="s">
        <v>78</v>
      </c>
      <c r="AH6118" t="s">
        <v>78</v>
      </c>
    </row>
    <row r="6119" spans="6:34" x14ac:dyDescent="0.25">
      <c r="F6119" t="s">
        <v>78</v>
      </c>
      <c r="G6119" t="s">
        <v>78</v>
      </c>
      <c r="H6119" t="s">
        <v>78</v>
      </c>
      <c r="I6119" t="s">
        <v>78</v>
      </c>
      <c r="J6119" t="s">
        <v>78</v>
      </c>
      <c r="K6119" t="s">
        <v>78</v>
      </c>
      <c r="L6119" t="s">
        <v>78</v>
      </c>
      <c r="M6119" t="s">
        <v>78</v>
      </c>
      <c r="N6119" t="s">
        <v>78</v>
      </c>
      <c r="O6119" t="s">
        <v>78</v>
      </c>
      <c r="P6119" t="s">
        <v>78</v>
      </c>
      <c r="Q6119" t="s">
        <v>78</v>
      </c>
      <c r="R6119" t="s">
        <v>78</v>
      </c>
      <c r="S6119" t="s">
        <v>78</v>
      </c>
      <c r="T6119" t="s">
        <v>78</v>
      </c>
      <c r="U6119" t="s">
        <v>78</v>
      </c>
      <c r="V6119" t="s">
        <v>78</v>
      </c>
      <c r="W6119" t="s">
        <v>78</v>
      </c>
      <c r="X6119" t="s">
        <v>78</v>
      </c>
      <c r="Y6119" t="s">
        <v>78</v>
      </c>
      <c r="Z6119" t="s">
        <v>78</v>
      </c>
      <c r="AA6119" t="s">
        <v>78</v>
      </c>
      <c r="AB6119" t="s">
        <v>78</v>
      </c>
      <c r="AC6119" t="s">
        <v>78</v>
      </c>
      <c r="AD6119" t="s">
        <v>78</v>
      </c>
      <c r="AE6119" t="s">
        <v>78</v>
      </c>
      <c r="AF6119" t="s">
        <v>78</v>
      </c>
      <c r="AG6119" t="s">
        <v>78</v>
      </c>
      <c r="AH6119" t="s">
        <v>78</v>
      </c>
    </row>
    <row r="6120" spans="6:34" x14ac:dyDescent="0.25">
      <c r="F6120" t="s">
        <v>78</v>
      </c>
      <c r="G6120" t="s">
        <v>78</v>
      </c>
      <c r="H6120" t="s">
        <v>78</v>
      </c>
      <c r="I6120" t="s">
        <v>78</v>
      </c>
      <c r="J6120" t="s">
        <v>78</v>
      </c>
      <c r="K6120" t="s">
        <v>78</v>
      </c>
      <c r="L6120" t="s">
        <v>78</v>
      </c>
      <c r="M6120" t="s">
        <v>78</v>
      </c>
      <c r="N6120" t="s">
        <v>78</v>
      </c>
      <c r="O6120" t="s">
        <v>78</v>
      </c>
      <c r="P6120" t="s">
        <v>78</v>
      </c>
      <c r="Q6120" t="s">
        <v>78</v>
      </c>
      <c r="R6120" t="s">
        <v>78</v>
      </c>
      <c r="S6120" t="s">
        <v>78</v>
      </c>
      <c r="T6120" t="s">
        <v>78</v>
      </c>
      <c r="U6120" t="s">
        <v>78</v>
      </c>
      <c r="V6120" t="s">
        <v>78</v>
      </c>
      <c r="W6120" t="s">
        <v>78</v>
      </c>
      <c r="X6120" t="s">
        <v>78</v>
      </c>
      <c r="Y6120" t="s">
        <v>78</v>
      </c>
      <c r="Z6120" t="s">
        <v>78</v>
      </c>
      <c r="AA6120" t="s">
        <v>78</v>
      </c>
      <c r="AB6120" t="s">
        <v>78</v>
      </c>
      <c r="AC6120" t="s">
        <v>78</v>
      </c>
      <c r="AD6120" t="s">
        <v>78</v>
      </c>
      <c r="AE6120" t="s">
        <v>78</v>
      </c>
      <c r="AF6120" t="s">
        <v>78</v>
      </c>
      <c r="AG6120" t="s">
        <v>78</v>
      </c>
      <c r="AH6120" t="s">
        <v>78</v>
      </c>
    </row>
    <row r="6121" spans="6:34" x14ac:dyDescent="0.25">
      <c r="F6121" t="s">
        <v>78</v>
      </c>
      <c r="G6121" t="s">
        <v>78</v>
      </c>
      <c r="H6121" t="s">
        <v>78</v>
      </c>
      <c r="I6121" t="s">
        <v>78</v>
      </c>
      <c r="J6121" t="s">
        <v>78</v>
      </c>
      <c r="K6121" t="s">
        <v>78</v>
      </c>
      <c r="L6121" t="s">
        <v>78</v>
      </c>
      <c r="M6121" t="s">
        <v>78</v>
      </c>
      <c r="N6121" t="s">
        <v>78</v>
      </c>
      <c r="O6121" t="s">
        <v>78</v>
      </c>
      <c r="P6121" t="s">
        <v>78</v>
      </c>
      <c r="Q6121" t="s">
        <v>78</v>
      </c>
      <c r="R6121" t="s">
        <v>78</v>
      </c>
      <c r="S6121" t="s">
        <v>78</v>
      </c>
      <c r="T6121" t="s">
        <v>78</v>
      </c>
      <c r="U6121" t="s">
        <v>78</v>
      </c>
      <c r="V6121" t="s">
        <v>78</v>
      </c>
      <c r="W6121" t="s">
        <v>78</v>
      </c>
      <c r="X6121" t="s">
        <v>78</v>
      </c>
      <c r="Y6121" t="s">
        <v>78</v>
      </c>
      <c r="Z6121" t="s">
        <v>78</v>
      </c>
      <c r="AA6121" t="s">
        <v>78</v>
      </c>
      <c r="AB6121" t="s">
        <v>78</v>
      </c>
      <c r="AC6121" t="s">
        <v>78</v>
      </c>
      <c r="AD6121" t="s">
        <v>78</v>
      </c>
      <c r="AE6121" t="s">
        <v>78</v>
      </c>
      <c r="AF6121" t="s">
        <v>78</v>
      </c>
      <c r="AG6121" t="s">
        <v>78</v>
      </c>
      <c r="AH6121" t="s">
        <v>78</v>
      </c>
    </row>
    <row r="6122" spans="6:34" x14ac:dyDescent="0.25">
      <c r="F6122" t="s">
        <v>78</v>
      </c>
      <c r="G6122" t="s">
        <v>78</v>
      </c>
      <c r="H6122" t="s">
        <v>78</v>
      </c>
      <c r="I6122" t="s">
        <v>78</v>
      </c>
      <c r="J6122" t="s">
        <v>78</v>
      </c>
      <c r="K6122" t="s">
        <v>78</v>
      </c>
      <c r="L6122" t="s">
        <v>78</v>
      </c>
      <c r="M6122" t="s">
        <v>78</v>
      </c>
      <c r="N6122" t="s">
        <v>78</v>
      </c>
      <c r="O6122" t="s">
        <v>78</v>
      </c>
      <c r="P6122" t="s">
        <v>78</v>
      </c>
      <c r="Q6122" t="s">
        <v>78</v>
      </c>
      <c r="R6122" t="s">
        <v>78</v>
      </c>
      <c r="S6122" t="s">
        <v>78</v>
      </c>
      <c r="T6122" t="s">
        <v>78</v>
      </c>
      <c r="U6122" t="s">
        <v>78</v>
      </c>
      <c r="V6122" t="s">
        <v>78</v>
      </c>
      <c r="W6122" t="s">
        <v>78</v>
      </c>
      <c r="X6122" t="s">
        <v>78</v>
      </c>
      <c r="Y6122" t="s">
        <v>78</v>
      </c>
      <c r="Z6122" t="s">
        <v>78</v>
      </c>
      <c r="AA6122" t="s">
        <v>78</v>
      </c>
      <c r="AB6122" t="s">
        <v>78</v>
      </c>
      <c r="AC6122" t="s">
        <v>78</v>
      </c>
      <c r="AD6122" t="s">
        <v>78</v>
      </c>
      <c r="AE6122" t="s">
        <v>78</v>
      </c>
      <c r="AF6122" t="s">
        <v>78</v>
      </c>
      <c r="AG6122" t="s">
        <v>78</v>
      </c>
      <c r="AH6122" t="s">
        <v>78</v>
      </c>
    </row>
    <row r="6123" spans="6:34" x14ac:dyDescent="0.25">
      <c r="F6123" t="s">
        <v>78</v>
      </c>
      <c r="G6123" t="s">
        <v>78</v>
      </c>
      <c r="H6123" t="s">
        <v>78</v>
      </c>
      <c r="I6123" t="s">
        <v>78</v>
      </c>
      <c r="J6123" t="s">
        <v>78</v>
      </c>
      <c r="K6123" t="s">
        <v>78</v>
      </c>
      <c r="L6123" t="s">
        <v>78</v>
      </c>
      <c r="M6123" t="s">
        <v>78</v>
      </c>
      <c r="N6123" t="s">
        <v>78</v>
      </c>
      <c r="O6123" t="s">
        <v>78</v>
      </c>
      <c r="P6123" t="s">
        <v>78</v>
      </c>
      <c r="Q6123" t="s">
        <v>78</v>
      </c>
      <c r="R6123" t="s">
        <v>78</v>
      </c>
      <c r="S6123" t="s">
        <v>78</v>
      </c>
      <c r="T6123" t="s">
        <v>78</v>
      </c>
      <c r="U6123" t="s">
        <v>78</v>
      </c>
      <c r="V6123" t="s">
        <v>78</v>
      </c>
      <c r="W6123" t="s">
        <v>78</v>
      </c>
      <c r="X6123" t="s">
        <v>78</v>
      </c>
      <c r="Y6123" t="s">
        <v>78</v>
      </c>
      <c r="Z6123" t="s">
        <v>78</v>
      </c>
      <c r="AA6123" t="s">
        <v>78</v>
      </c>
      <c r="AB6123" t="s">
        <v>78</v>
      </c>
      <c r="AC6123" t="s">
        <v>78</v>
      </c>
      <c r="AD6123" t="s">
        <v>78</v>
      </c>
      <c r="AE6123" t="s">
        <v>78</v>
      </c>
      <c r="AF6123" t="s">
        <v>78</v>
      </c>
      <c r="AG6123" t="s">
        <v>78</v>
      </c>
      <c r="AH6123" t="s">
        <v>78</v>
      </c>
    </row>
    <row r="6124" spans="6:34" x14ac:dyDescent="0.25">
      <c r="F6124" t="s">
        <v>78</v>
      </c>
      <c r="G6124" t="s">
        <v>78</v>
      </c>
      <c r="H6124" t="s">
        <v>78</v>
      </c>
      <c r="I6124" t="s">
        <v>78</v>
      </c>
      <c r="J6124" t="s">
        <v>78</v>
      </c>
      <c r="K6124" t="s">
        <v>78</v>
      </c>
      <c r="L6124" t="s">
        <v>78</v>
      </c>
      <c r="M6124" t="s">
        <v>78</v>
      </c>
      <c r="N6124" t="s">
        <v>78</v>
      </c>
      <c r="O6124" t="s">
        <v>78</v>
      </c>
      <c r="P6124" t="s">
        <v>78</v>
      </c>
      <c r="Q6124" t="s">
        <v>78</v>
      </c>
      <c r="R6124" t="s">
        <v>78</v>
      </c>
      <c r="S6124" t="s">
        <v>78</v>
      </c>
      <c r="T6124" t="s">
        <v>78</v>
      </c>
      <c r="U6124" t="s">
        <v>78</v>
      </c>
      <c r="V6124" t="s">
        <v>78</v>
      </c>
      <c r="W6124" t="s">
        <v>78</v>
      </c>
      <c r="X6124" t="s">
        <v>78</v>
      </c>
      <c r="Y6124" t="s">
        <v>78</v>
      </c>
      <c r="Z6124" t="s">
        <v>78</v>
      </c>
      <c r="AA6124" t="s">
        <v>78</v>
      </c>
      <c r="AB6124" t="s">
        <v>78</v>
      </c>
      <c r="AC6124" t="s">
        <v>78</v>
      </c>
      <c r="AD6124" t="s">
        <v>78</v>
      </c>
      <c r="AE6124" t="s">
        <v>78</v>
      </c>
      <c r="AF6124" t="s">
        <v>78</v>
      </c>
      <c r="AG6124" t="s">
        <v>78</v>
      </c>
      <c r="AH6124" t="s">
        <v>78</v>
      </c>
    </row>
    <row r="6125" spans="6:34" x14ac:dyDescent="0.25">
      <c r="F6125" t="s">
        <v>78</v>
      </c>
      <c r="G6125" t="s">
        <v>78</v>
      </c>
      <c r="H6125" t="s">
        <v>78</v>
      </c>
      <c r="I6125" t="s">
        <v>78</v>
      </c>
      <c r="J6125" t="s">
        <v>78</v>
      </c>
      <c r="K6125" t="s">
        <v>78</v>
      </c>
      <c r="L6125" t="s">
        <v>78</v>
      </c>
      <c r="M6125" t="s">
        <v>78</v>
      </c>
      <c r="N6125" t="s">
        <v>78</v>
      </c>
      <c r="O6125" t="s">
        <v>78</v>
      </c>
      <c r="P6125" t="s">
        <v>78</v>
      </c>
      <c r="Q6125" t="s">
        <v>78</v>
      </c>
      <c r="R6125" t="s">
        <v>78</v>
      </c>
      <c r="S6125" t="s">
        <v>78</v>
      </c>
      <c r="T6125" t="s">
        <v>78</v>
      </c>
      <c r="U6125" t="s">
        <v>78</v>
      </c>
      <c r="V6125" t="s">
        <v>78</v>
      </c>
      <c r="W6125" t="s">
        <v>78</v>
      </c>
      <c r="X6125" t="s">
        <v>78</v>
      </c>
      <c r="Y6125" t="s">
        <v>78</v>
      </c>
      <c r="Z6125" t="s">
        <v>78</v>
      </c>
      <c r="AA6125" t="s">
        <v>78</v>
      </c>
      <c r="AB6125" t="s">
        <v>78</v>
      </c>
      <c r="AC6125" t="s">
        <v>78</v>
      </c>
      <c r="AD6125" t="s">
        <v>78</v>
      </c>
      <c r="AE6125" t="s">
        <v>78</v>
      </c>
      <c r="AF6125" t="s">
        <v>78</v>
      </c>
      <c r="AG6125" t="s">
        <v>78</v>
      </c>
      <c r="AH6125" t="s">
        <v>78</v>
      </c>
    </row>
    <row r="6126" spans="6:34" x14ac:dyDescent="0.25">
      <c r="F6126" t="s">
        <v>78</v>
      </c>
      <c r="G6126" t="s">
        <v>78</v>
      </c>
      <c r="H6126" t="s">
        <v>78</v>
      </c>
      <c r="I6126" t="s">
        <v>78</v>
      </c>
      <c r="J6126" t="s">
        <v>78</v>
      </c>
      <c r="K6126" t="s">
        <v>78</v>
      </c>
      <c r="L6126" t="s">
        <v>78</v>
      </c>
      <c r="M6126" t="s">
        <v>78</v>
      </c>
      <c r="N6126" t="s">
        <v>78</v>
      </c>
      <c r="O6126" t="s">
        <v>78</v>
      </c>
      <c r="P6126" t="s">
        <v>78</v>
      </c>
      <c r="Q6126" t="s">
        <v>78</v>
      </c>
      <c r="R6126" t="s">
        <v>78</v>
      </c>
      <c r="S6126" t="s">
        <v>78</v>
      </c>
      <c r="T6126" t="s">
        <v>78</v>
      </c>
      <c r="U6126" t="s">
        <v>78</v>
      </c>
      <c r="V6126" t="s">
        <v>78</v>
      </c>
      <c r="W6126" t="s">
        <v>78</v>
      </c>
      <c r="X6126" t="s">
        <v>78</v>
      </c>
      <c r="Y6126" t="s">
        <v>78</v>
      </c>
      <c r="Z6126" t="s">
        <v>78</v>
      </c>
      <c r="AA6126" t="s">
        <v>78</v>
      </c>
      <c r="AB6126" t="s">
        <v>78</v>
      </c>
      <c r="AC6126" t="s">
        <v>78</v>
      </c>
      <c r="AD6126" t="s">
        <v>78</v>
      </c>
      <c r="AE6126" t="s">
        <v>78</v>
      </c>
      <c r="AF6126" t="s">
        <v>78</v>
      </c>
      <c r="AG6126" t="s">
        <v>78</v>
      </c>
      <c r="AH6126" t="s">
        <v>78</v>
      </c>
    </row>
    <row r="6127" spans="6:34" x14ac:dyDescent="0.25">
      <c r="F6127" t="s">
        <v>78</v>
      </c>
      <c r="G6127" t="s">
        <v>78</v>
      </c>
      <c r="H6127" t="s">
        <v>78</v>
      </c>
      <c r="I6127" t="s">
        <v>78</v>
      </c>
      <c r="J6127" t="s">
        <v>78</v>
      </c>
      <c r="K6127" t="s">
        <v>78</v>
      </c>
      <c r="L6127" t="s">
        <v>78</v>
      </c>
      <c r="M6127" t="s">
        <v>78</v>
      </c>
      <c r="N6127" t="s">
        <v>78</v>
      </c>
      <c r="O6127" t="s">
        <v>78</v>
      </c>
      <c r="P6127" t="s">
        <v>78</v>
      </c>
      <c r="Q6127" t="s">
        <v>78</v>
      </c>
      <c r="R6127" t="s">
        <v>78</v>
      </c>
      <c r="S6127" t="s">
        <v>78</v>
      </c>
      <c r="T6127" t="s">
        <v>78</v>
      </c>
      <c r="U6127" t="s">
        <v>78</v>
      </c>
      <c r="V6127" t="s">
        <v>78</v>
      </c>
      <c r="W6127" t="s">
        <v>78</v>
      </c>
      <c r="X6127" t="s">
        <v>78</v>
      </c>
      <c r="Y6127" t="s">
        <v>78</v>
      </c>
      <c r="Z6127" t="s">
        <v>78</v>
      </c>
      <c r="AA6127" t="s">
        <v>78</v>
      </c>
      <c r="AB6127" t="s">
        <v>78</v>
      </c>
      <c r="AC6127" t="s">
        <v>78</v>
      </c>
      <c r="AD6127" t="s">
        <v>78</v>
      </c>
      <c r="AE6127" t="s">
        <v>78</v>
      </c>
      <c r="AF6127" t="s">
        <v>78</v>
      </c>
      <c r="AG6127" t="s">
        <v>78</v>
      </c>
      <c r="AH6127" t="s">
        <v>78</v>
      </c>
    </row>
    <row r="6128" spans="6:34" x14ac:dyDescent="0.25">
      <c r="F6128" t="s">
        <v>78</v>
      </c>
      <c r="G6128" t="s">
        <v>78</v>
      </c>
      <c r="H6128" t="s">
        <v>78</v>
      </c>
      <c r="I6128" t="s">
        <v>78</v>
      </c>
      <c r="J6128" t="s">
        <v>78</v>
      </c>
      <c r="K6128" t="s">
        <v>78</v>
      </c>
      <c r="L6128" t="s">
        <v>78</v>
      </c>
      <c r="M6128" t="s">
        <v>78</v>
      </c>
      <c r="N6128" t="s">
        <v>78</v>
      </c>
      <c r="O6128" t="s">
        <v>78</v>
      </c>
      <c r="P6128" t="s">
        <v>78</v>
      </c>
      <c r="Q6128" t="s">
        <v>78</v>
      </c>
      <c r="R6128" t="s">
        <v>78</v>
      </c>
      <c r="S6128" t="s">
        <v>78</v>
      </c>
      <c r="T6128" t="s">
        <v>78</v>
      </c>
      <c r="U6128" t="s">
        <v>78</v>
      </c>
      <c r="V6128" t="s">
        <v>78</v>
      </c>
      <c r="W6128" t="s">
        <v>78</v>
      </c>
      <c r="X6128" t="s">
        <v>78</v>
      </c>
      <c r="Y6128" t="s">
        <v>78</v>
      </c>
      <c r="Z6128" t="s">
        <v>78</v>
      </c>
      <c r="AA6128" t="s">
        <v>78</v>
      </c>
      <c r="AB6128" t="s">
        <v>78</v>
      </c>
      <c r="AC6128" t="s">
        <v>78</v>
      </c>
      <c r="AD6128" t="s">
        <v>78</v>
      </c>
      <c r="AE6128" t="s">
        <v>78</v>
      </c>
      <c r="AF6128" t="s">
        <v>78</v>
      </c>
      <c r="AG6128" t="s">
        <v>78</v>
      </c>
      <c r="AH6128" t="s">
        <v>78</v>
      </c>
    </row>
    <row r="6129" spans="6:34" x14ac:dyDescent="0.25">
      <c r="F6129" t="s">
        <v>78</v>
      </c>
      <c r="G6129" t="s">
        <v>78</v>
      </c>
      <c r="H6129" t="s">
        <v>78</v>
      </c>
      <c r="I6129" t="s">
        <v>78</v>
      </c>
      <c r="J6129" t="s">
        <v>78</v>
      </c>
      <c r="K6129" t="s">
        <v>78</v>
      </c>
      <c r="L6129" t="s">
        <v>78</v>
      </c>
      <c r="M6129" t="s">
        <v>78</v>
      </c>
      <c r="N6129" t="s">
        <v>78</v>
      </c>
      <c r="O6129" t="s">
        <v>78</v>
      </c>
      <c r="P6129" t="s">
        <v>78</v>
      </c>
      <c r="Q6129" t="s">
        <v>78</v>
      </c>
      <c r="R6129" t="s">
        <v>78</v>
      </c>
      <c r="S6129" t="s">
        <v>78</v>
      </c>
      <c r="T6129" t="s">
        <v>78</v>
      </c>
      <c r="U6129" t="s">
        <v>78</v>
      </c>
      <c r="V6129" t="s">
        <v>78</v>
      </c>
      <c r="W6129" t="s">
        <v>78</v>
      </c>
      <c r="X6129" t="s">
        <v>78</v>
      </c>
      <c r="Y6129" t="s">
        <v>78</v>
      </c>
      <c r="Z6129" t="s">
        <v>78</v>
      </c>
      <c r="AA6129" t="s">
        <v>78</v>
      </c>
      <c r="AB6129" t="s">
        <v>78</v>
      </c>
      <c r="AC6129" t="s">
        <v>78</v>
      </c>
      <c r="AD6129" t="s">
        <v>78</v>
      </c>
      <c r="AE6129" t="s">
        <v>78</v>
      </c>
      <c r="AF6129" t="s">
        <v>78</v>
      </c>
      <c r="AG6129" t="s">
        <v>78</v>
      </c>
      <c r="AH6129" t="s">
        <v>78</v>
      </c>
    </row>
    <row r="6130" spans="6:34" x14ac:dyDescent="0.25">
      <c r="F6130" t="s">
        <v>78</v>
      </c>
      <c r="G6130" t="s">
        <v>78</v>
      </c>
      <c r="H6130" t="s">
        <v>78</v>
      </c>
      <c r="I6130" t="s">
        <v>78</v>
      </c>
      <c r="J6130" t="s">
        <v>78</v>
      </c>
      <c r="K6130" t="s">
        <v>78</v>
      </c>
      <c r="L6130" t="s">
        <v>78</v>
      </c>
      <c r="M6130" t="s">
        <v>78</v>
      </c>
      <c r="N6130" t="s">
        <v>78</v>
      </c>
      <c r="O6130" t="s">
        <v>78</v>
      </c>
      <c r="P6130" t="s">
        <v>78</v>
      </c>
      <c r="Q6130" t="s">
        <v>78</v>
      </c>
      <c r="R6130" t="s">
        <v>78</v>
      </c>
      <c r="S6130" t="s">
        <v>78</v>
      </c>
      <c r="T6130" t="s">
        <v>78</v>
      </c>
      <c r="U6130" t="s">
        <v>78</v>
      </c>
      <c r="V6130" t="s">
        <v>78</v>
      </c>
      <c r="W6130" t="s">
        <v>78</v>
      </c>
      <c r="X6130" t="s">
        <v>78</v>
      </c>
      <c r="Y6130" t="s">
        <v>78</v>
      </c>
      <c r="Z6130" t="s">
        <v>78</v>
      </c>
      <c r="AA6130" t="s">
        <v>78</v>
      </c>
      <c r="AB6130" t="s">
        <v>78</v>
      </c>
      <c r="AC6130" t="s">
        <v>78</v>
      </c>
      <c r="AD6130" t="s">
        <v>78</v>
      </c>
      <c r="AE6130" t="s">
        <v>78</v>
      </c>
      <c r="AF6130" t="s">
        <v>78</v>
      </c>
      <c r="AG6130" t="s">
        <v>78</v>
      </c>
      <c r="AH6130" t="s">
        <v>78</v>
      </c>
    </row>
    <row r="6131" spans="6:34" x14ac:dyDescent="0.25">
      <c r="F6131" t="s">
        <v>78</v>
      </c>
      <c r="G6131" t="s">
        <v>78</v>
      </c>
      <c r="H6131" t="s">
        <v>78</v>
      </c>
      <c r="I6131" t="s">
        <v>78</v>
      </c>
      <c r="J6131" t="s">
        <v>78</v>
      </c>
      <c r="K6131" t="s">
        <v>78</v>
      </c>
      <c r="L6131" t="s">
        <v>78</v>
      </c>
      <c r="M6131" t="s">
        <v>78</v>
      </c>
      <c r="N6131" t="s">
        <v>78</v>
      </c>
      <c r="O6131" t="s">
        <v>78</v>
      </c>
      <c r="P6131" t="s">
        <v>78</v>
      </c>
      <c r="Q6131" t="s">
        <v>78</v>
      </c>
      <c r="R6131" t="s">
        <v>78</v>
      </c>
      <c r="S6131" t="s">
        <v>78</v>
      </c>
      <c r="T6131" t="s">
        <v>78</v>
      </c>
      <c r="U6131" t="s">
        <v>78</v>
      </c>
      <c r="V6131" t="s">
        <v>78</v>
      </c>
      <c r="W6131" t="s">
        <v>78</v>
      </c>
      <c r="X6131" t="s">
        <v>78</v>
      </c>
      <c r="Y6131" t="s">
        <v>78</v>
      </c>
      <c r="Z6131" t="s">
        <v>78</v>
      </c>
      <c r="AA6131" t="s">
        <v>78</v>
      </c>
      <c r="AB6131" t="s">
        <v>78</v>
      </c>
      <c r="AC6131" t="s">
        <v>78</v>
      </c>
      <c r="AD6131" t="s">
        <v>78</v>
      </c>
      <c r="AE6131" t="s">
        <v>78</v>
      </c>
      <c r="AF6131" t="s">
        <v>78</v>
      </c>
      <c r="AG6131" t="s">
        <v>78</v>
      </c>
      <c r="AH6131" t="s">
        <v>78</v>
      </c>
    </row>
    <row r="6132" spans="6:34" x14ac:dyDescent="0.25">
      <c r="F6132" t="s">
        <v>78</v>
      </c>
      <c r="G6132" t="s">
        <v>78</v>
      </c>
      <c r="H6132" t="s">
        <v>78</v>
      </c>
      <c r="I6132" t="s">
        <v>78</v>
      </c>
      <c r="J6132" t="s">
        <v>78</v>
      </c>
      <c r="K6132" t="s">
        <v>78</v>
      </c>
      <c r="L6132" t="s">
        <v>78</v>
      </c>
      <c r="M6132" t="s">
        <v>78</v>
      </c>
      <c r="N6132" t="s">
        <v>78</v>
      </c>
      <c r="O6132" t="s">
        <v>78</v>
      </c>
      <c r="P6132" t="s">
        <v>78</v>
      </c>
      <c r="Q6132" t="s">
        <v>78</v>
      </c>
      <c r="R6132" t="s">
        <v>78</v>
      </c>
      <c r="S6132" t="s">
        <v>78</v>
      </c>
      <c r="T6132" t="s">
        <v>78</v>
      </c>
      <c r="U6132" t="s">
        <v>78</v>
      </c>
      <c r="V6132" t="s">
        <v>78</v>
      </c>
      <c r="W6132" t="s">
        <v>78</v>
      </c>
      <c r="X6132" t="s">
        <v>78</v>
      </c>
      <c r="Y6132" t="s">
        <v>78</v>
      </c>
      <c r="Z6132" t="s">
        <v>78</v>
      </c>
      <c r="AA6132" t="s">
        <v>78</v>
      </c>
      <c r="AB6132" t="s">
        <v>78</v>
      </c>
      <c r="AC6132" t="s">
        <v>78</v>
      </c>
      <c r="AD6132" t="s">
        <v>78</v>
      </c>
      <c r="AE6132" t="s">
        <v>78</v>
      </c>
      <c r="AF6132" t="s">
        <v>78</v>
      </c>
      <c r="AG6132" t="s">
        <v>78</v>
      </c>
      <c r="AH6132" t="s">
        <v>78</v>
      </c>
    </row>
    <row r="6133" spans="6:34" x14ac:dyDescent="0.25">
      <c r="F6133" t="s">
        <v>78</v>
      </c>
      <c r="G6133" t="s">
        <v>78</v>
      </c>
      <c r="H6133" t="s">
        <v>78</v>
      </c>
      <c r="I6133" t="s">
        <v>78</v>
      </c>
      <c r="J6133" t="s">
        <v>78</v>
      </c>
      <c r="K6133" t="s">
        <v>78</v>
      </c>
      <c r="L6133" t="s">
        <v>78</v>
      </c>
      <c r="M6133" t="s">
        <v>78</v>
      </c>
      <c r="N6133" t="s">
        <v>78</v>
      </c>
      <c r="O6133" t="s">
        <v>78</v>
      </c>
      <c r="P6133" t="s">
        <v>78</v>
      </c>
      <c r="Q6133" t="s">
        <v>78</v>
      </c>
      <c r="R6133" t="s">
        <v>78</v>
      </c>
      <c r="S6133" t="s">
        <v>78</v>
      </c>
      <c r="T6133" t="s">
        <v>78</v>
      </c>
      <c r="U6133" t="s">
        <v>78</v>
      </c>
      <c r="V6133" t="s">
        <v>78</v>
      </c>
      <c r="W6133" t="s">
        <v>78</v>
      </c>
      <c r="X6133" t="s">
        <v>78</v>
      </c>
      <c r="Y6133" t="s">
        <v>78</v>
      </c>
      <c r="Z6133" t="s">
        <v>78</v>
      </c>
      <c r="AA6133" t="s">
        <v>78</v>
      </c>
      <c r="AB6133" t="s">
        <v>78</v>
      </c>
      <c r="AC6133" t="s">
        <v>78</v>
      </c>
      <c r="AD6133" t="s">
        <v>78</v>
      </c>
      <c r="AE6133" t="s">
        <v>78</v>
      </c>
      <c r="AF6133" t="s">
        <v>78</v>
      </c>
      <c r="AG6133" t="s">
        <v>78</v>
      </c>
      <c r="AH6133" t="s">
        <v>78</v>
      </c>
    </row>
    <row r="6134" spans="6:34" x14ac:dyDescent="0.25">
      <c r="F6134" t="s">
        <v>78</v>
      </c>
      <c r="G6134" t="s">
        <v>78</v>
      </c>
      <c r="H6134" t="s">
        <v>78</v>
      </c>
      <c r="I6134" t="s">
        <v>78</v>
      </c>
      <c r="J6134" t="s">
        <v>78</v>
      </c>
      <c r="K6134" t="s">
        <v>78</v>
      </c>
      <c r="L6134" t="s">
        <v>78</v>
      </c>
      <c r="M6134" t="s">
        <v>78</v>
      </c>
      <c r="N6134" t="s">
        <v>78</v>
      </c>
      <c r="O6134" t="s">
        <v>78</v>
      </c>
      <c r="P6134" t="s">
        <v>78</v>
      </c>
      <c r="Q6134" t="s">
        <v>78</v>
      </c>
      <c r="R6134" t="s">
        <v>78</v>
      </c>
      <c r="S6134" t="s">
        <v>78</v>
      </c>
      <c r="T6134" t="s">
        <v>78</v>
      </c>
      <c r="U6134" t="s">
        <v>78</v>
      </c>
      <c r="V6134" t="s">
        <v>78</v>
      </c>
      <c r="W6134" t="s">
        <v>78</v>
      </c>
      <c r="X6134" t="s">
        <v>78</v>
      </c>
      <c r="Y6134" t="s">
        <v>78</v>
      </c>
      <c r="Z6134" t="s">
        <v>78</v>
      </c>
      <c r="AA6134" t="s">
        <v>78</v>
      </c>
      <c r="AB6134" t="s">
        <v>78</v>
      </c>
      <c r="AC6134" t="s">
        <v>78</v>
      </c>
      <c r="AD6134" t="s">
        <v>78</v>
      </c>
      <c r="AE6134" t="s">
        <v>78</v>
      </c>
      <c r="AF6134" t="s">
        <v>78</v>
      </c>
      <c r="AG6134" t="s">
        <v>78</v>
      </c>
      <c r="AH6134" t="s">
        <v>78</v>
      </c>
    </row>
    <row r="6135" spans="6:34" x14ac:dyDescent="0.25">
      <c r="F6135" t="s">
        <v>78</v>
      </c>
      <c r="G6135" t="s">
        <v>78</v>
      </c>
      <c r="H6135" t="s">
        <v>78</v>
      </c>
      <c r="I6135" t="s">
        <v>78</v>
      </c>
      <c r="J6135" t="s">
        <v>78</v>
      </c>
      <c r="K6135" t="s">
        <v>78</v>
      </c>
      <c r="L6135" t="s">
        <v>78</v>
      </c>
      <c r="M6135" t="s">
        <v>78</v>
      </c>
      <c r="N6135" t="s">
        <v>78</v>
      </c>
      <c r="O6135" t="s">
        <v>78</v>
      </c>
      <c r="P6135" t="s">
        <v>78</v>
      </c>
      <c r="Q6135" t="s">
        <v>78</v>
      </c>
      <c r="R6135" t="s">
        <v>78</v>
      </c>
      <c r="S6135" t="s">
        <v>78</v>
      </c>
      <c r="T6135" t="s">
        <v>78</v>
      </c>
      <c r="U6135" t="s">
        <v>78</v>
      </c>
      <c r="V6135" t="s">
        <v>78</v>
      </c>
      <c r="W6135" t="s">
        <v>78</v>
      </c>
      <c r="X6135" t="s">
        <v>78</v>
      </c>
      <c r="Y6135" t="s">
        <v>78</v>
      </c>
      <c r="Z6135" t="s">
        <v>78</v>
      </c>
      <c r="AA6135" t="s">
        <v>78</v>
      </c>
      <c r="AB6135" t="s">
        <v>78</v>
      </c>
      <c r="AC6135" t="s">
        <v>78</v>
      </c>
      <c r="AD6135" t="s">
        <v>78</v>
      </c>
      <c r="AE6135" t="s">
        <v>78</v>
      </c>
      <c r="AF6135" t="s">
        <v>78</v>
      </c>
      <c r="AG6135" t="s">
        <v>78</v>
      </c>
      <c r="AH6135" t="s">
        <v>78</v>
      </c>
    </row>
    <row r="6136" spans="6:34" x14ac:dyDescent="0.25">
      <c r="F6136" t="s">
        <v>78</v>
      </c>
      <c r="G6136" t="s">
        <v>78</v>
      </c>
      <c r="H6136" t="s">
        <v>78</v>
      </c>
      <c r="I6136" t="s">
        <v>78</v>
      </c>
      <c r="J6136" t="s">
        <v>78</v>
      </c>
      <c r="K6136" t="s">
        <v>78</v>
      </c>
      <c r="L6136" t="s">
        <v>78</v>
      </c>
      <c r="M6136" t="s">
        <v>78</v>
      </c>
      <c r="N6136" t="s">
        <v>78</v>
      </c>
      <c r="O6136" t="s">
        <v>78</v>
      </c>
      <c r="P6136" t="s">
        <v>78</v>
      </c>
      <c r="Q6136" t="s">
        <v>78</v>
      </c>
      <c r="R6136" t="s">
        <v>78</v>
      </c>
      <c r="S6136" t="s">
        <v>78</v>
      </c>
      <c r="T6136" t="s">
        <v>78</v>
      </c>
      <c r="U6136" t="s">
        <v>78</v>
      </c>
      <c r="V6136" t="s">
        <v>78</v>
      </c>
      <c r="W6136" t="s">
        <v>78</v>
      </c>
      <c r="X6136" t="s">
        <v>78</v>
      </c>
      <c r="Y6136" t="s">
        <v>78</v>
      </c>
      <c r="Z6136" t="s">
        <v>78</v>
      </c>
      <c r="AA6136" t="s">
        <v>78</v>
      </c>
      <c r="AB6136" t="s">
        <v>78</v>
      </c>
      <c r="AC6136" t="s">
        <v>78</v>
      </c>
      <c r="AD6136" t="s">
        <v>78</v>
      </c>
      <c r="AE6136" t="s">
        <v>78</v>
      </c>
      <c r="AF6136" t="s">
        <v>78</v>
      </c>
      <c r="AG6136" t="s">
        <v>78</v>
      </c>
      <c r="AH6136" t="s">
        <v>78</v>
      </c>
    </row>
    <row r="6137" spans="6:34" x14ac:dyDescent="0.25">
      <c r="F6137" t="s">
        <v>78</v>
      </c>
      <c r="G6137" t="s">
        <v>78</v>
      </c>
      <c r="H6137" t="s">
        <v>78</v>
      </c>
      <c r="I6137" t="s">
        <v>78</v>
      </c>
      <c r="J6137" t="s">
        <v>78</v>
      </c>
      <c r="K6137" t="s">
        <v>78</v>
      </c>
      <c r="L6137" t="s">
        <v>78</v>
      </c>
      <c r="M6137" t="s">
        <v>78</v>
      </c>
      <c r="N6137" t="s">
        <v>78</v>
      </c>
      <c r="O6137" t="s">
        <v>78</v>
      </c>
      <c r="P6137" t="s">
        <v>78</v>
      </c>
      <c r="Q6137" t="s">
        <v>78</v>
      </c>
      <c r="R6137" t="s">
        <v>78</v>
      </c>
      <c r="S6137" t="s">
        <v>78</v>
      </c>
      <c r="T6137" t="s">
        <v>78</v>
      </c>
      <c r="U6137" t="s">
        <v>78</v>
      </c>
      <c r="V6137" t="s">
        <v>78</v>
      </c>
      <c r="W6137" t="s">
        <v>78</v>
      </c>
      <c r="X6137" t="s">
        <v>78</v>
      </c>
      <c r="Y6137" t="s">
        <v>78</v>
      </c>
      <c r="Z6137" t="s">
        <v>78</v>
      </c>
      <c r="AA6137" t="s">
        <v>78</v>
      </c>
      <c r="AB6137" t="s">
        <v>78</v>
      </c>
      <c r="AC6137" t="s">
        <v>78</v>
      </c>
      <c r="AD6137" t="s">
        <v>78</v>
      </c>
      <c r="AE6137" t="s">
        <v>78</v>
      </c>
      <c r="AF6137" t="s">
        <v>78</v>
      </c>
      <c r="AG6137" t="s">
        <v>78</v>
      </c>
      <c r="AH6137" t="s">
        <v>78</v>
      </c>
    </row>
    <row r="6138" spans="6:34" x14ac:dyDescent="0.25">
      <c r="F6138" t="s">
        <v>78</v>
      </c>
      <c r="G6138" t="s">
        <v>78</v>
      </c>
      <c r="H6138" t="s">
        <v>78</v>
      </c>
      <c r="I6138" t="s">
        <v>78</v>
      </c>
      <c r="J6138" t="s">
        <v>78</v>
      </c>
      <c r="K6138" t="s">
        <v>78</v>
      </c>
      <c r="L6138" t="s">
        <v>78</v>
      </c>
      <c r="M6138" t="s">
        <v>78</v>
      </c>
      <c r="N6138" t="s">
        <v>78</v>
      </c>
      <c r="O6138" t="s">
        <v>78</v>
      </c>
      <c r="P6138" t="s">
        <v>78</v>
      </c>
      <c r="Q6138" t="s">
        <v>78</v>
      </c>
      <c r="R6138" t="s">
        <v>78</v>
      </c>
      <c r="S6138" t="s">
        <v>78</v>
      </c>
      <c r="T6138" t="s">
        <v>78</v>
      </c>
      <c r="U6138" t="s">
        <v>78</v>
      </c>
      <c r="V6138" t="s">
        <v>78</v>
      </c>
      <c r="W6138" t="s">
        <v>78</v>
      </c>
      <c r="X6138" t="s">
        <v>78</v>
      </c>
      <c r="Y6138" t="s">
        <v>78</v>
      </c>
      <c r="Z6138" t="s">
        <v>78</v>
      </c>
      <c r="AA6138" t="s">
        <v>78</v>
      </c>
      <c r="AB6138" t="s">
        <v>78</v>
      </c>
      <c r="AC6138" t="s">
        <v>78</v>
      </c>
      <c r="AD6138" t="s">
        <v>78</v>
      </c>
      <c r="AE6138" t="s">
        <v>78</v>
      </c>
      <c r="AF6138" t="s">
        <v>78</v>
      </c>
      <c r="AG6138" t="s">
        <v>78</v>
      </c>
      <c r="AH6138" t="s">
        <v>78</v>
      </c>
    </row>
    <row r="6139" spans="6:34" x14ac:dyDescent="0.25">
      <c r="F6139" t="s">
        <v>78</v>
      </c>
      <c r="G6139" t="s">
        <v>78</v>
      </c>
      <c r="H6139" t="s">
        <v>78</v>
      </c>
      <c r="I6139" t="s">
        <v>78</v>
      </c>
      <c r="J6139" t="s">
        <v>78</v>
      </c>
      <c r="K6139" t="s">
        <v>78</v>
      </c>
      <c r="L6139" t="s">
        <v>78</v>
      </c>
      <c r="M6139" t="s">
        <v>78</v>
      </c>
      <c r="N6139" t="s">
        <v>78</v>
      </c>
      <c r="O6139" t="s">
        <v>78</v>
      </c>
      <c r="P6139" t="s">
        <v>78</v>
      </c>
      <c r="Q6139" t="s">
        <v>78</v>
      </c>
      <c r="R6139" t="s">
        <v>78</v>
      </c>
      <c r="S6139" t="s">
        <v>78</v>
      </c>
      <c r="T6139" t="s">
        <v>78</v>
      </c>
      <c r="U6139" t="s">
        <v>78</v>
      </c>
      <c r="V6139" t="s">
        <v>78</v>
      </c>
      <c r="W6139" t="s">
        <v>78</v>
      </c>
      <c r="X6139" t="s">
        <v>78</v>
      </c>
      <c r="Y6139" t="s">
        <v>78</v>
      </c>
      <c r="Z6139" t="s">
        <v>78</v>
      </c>
      <c r="AA6139" t="s">
        <v>78</v>
      </c>
      <c r="AB6139" t="s">
        <v>78</v>
      </c>
      <c r="AC6139" t="s">
        <v>78</v>
      </c>
      <c r="AD6139" t="s">
        <v>78</v>
      </c>
      <c r="AE6139" t="s">
        <v>78</v>
      </c>
      <c r="AF6139" t="s">
        <v>78</v>
      </c>
      <c r="AG6139" t="s">
        <v>78</v>
      </c>
      <c r="AH6139" t="s">
        <v>78</v>
      </c>
    </row>
    <row r="6140" spans="6:34" x14ac:dyDescent="0.25">
      <c r="F6140" t="s">
        <v>78</v>
      </c>
      <c r="G6140" t="s">
        <v>78</v>
      </c>
      <c r="H6140" t="s">
        <v>78</v>
      </c>
      <c r="I6140" t="s">
        <v>78</v>
      </c>
      <c r="J6140" t="s">
        <v>78</v>
      </c>
      <c r="K6140" t="s">
        <v>78</v>
      </c>
      <c r="L6140" t="s">
        <v>78</v>
      </c>
      <c r="M6140" t="s">
        <v>78</v>
      </c>
      <c r="N6140" t="s">
        <v>78</v>
      </c>
      <c r="O6140" t="s">
        <v>78</v>
      </c>
      <c r="P6140" t="s">
        <v>78</v>
      </c>
      <c r="Q6140" t="s">
        <v>78</v>
      </c>
      <c r="R6140" t="s">
        <v>78</v>
      </c>
      <c r="S6140" t="s">
        <v>78</v>
      </c>
      <c r="T6140" t="s">
        <v>78</v>
      </c>
      <c r="U6140" t="s">
        <v>78</v>
      </c>
      <c r="V6140" t="s">
        <v>78</v>
      </c>
      <c r="W6140" t="s">
        <v>78</v>
      </c>
      <c r="X6140" t="s">
        <v>78</v>
      </c>
      <c r="Y6140" t="s">
        <v>78</v>
      </c>
      <c r="Z6140" t="s">
        <v>78</v>
      </c>
      <c r="AA6140" t="s">
        <v>78</v>
      </c>
      <c r="AB6140" t="s">
        <v>78</v>
      </c>
      <c r="AC6140" t="s">
        <v>78</v>
      </c>
      <c r="AD6140" t="s">
        <v>78</v>
      </c>
      <c r="AE6140" t="s">
        <v>78</v>
      </c>
      <c r="AF6140" t="s">
        <v>78</v>
      </c>
      <c r="AG6140" t="s">
        <v>78</v>
      </c>
      <c r="AH6140" t="s">
        <v>78</v>
      </c>
    </row>
    <row r="6141" spans="6:34" x14ac:dyDescent="0.25">
      <c r="F6141" t="s">
        <v>78</v>
      </c>
      <c r="G6141" t="s">
        <v>78</v>
      </c>
      <c r="H6141" t="s">
        <v>78</v>
      </c>
      <c r="I6141" t="s">
        <v>78</v>
      </c>
      <c r="J6141" t="s">
        <v>78</v>
      </c>
      <c r="K6141" t="s">
        <v>78</v>
      </c>
      <c r="L6141" t="s">
        <v>78</v>
      </c>
      <c r="M6141" t="s">
        <v>78</v>
      </c>
      <c r="N6141" t="s">
        <v>78</v>
      </c>
      <c r="O6141" t="s">
        <v>78</v>
      </c>
      <c r="P6141" t="s">
        <v>78</v>
      </c>
      <c r="Q6141" t="s">
        <v>78</v>
      </c>
      <c r="R6141" t="s">
        <v>78</v>
      </c>
      <c r="S6141" t="s">
        <v>78</v>
      </c>
      <c r="T6141" t="s">
        <v>78</v>
      </c>
      <c r="U6141" t="s">
        <v>78</v>
      </c>
      <c r="V6141" t="s">
        <v>78</v>
      </c>
      <c r="W6141" t="s">
        <v>78</v>
      </c>
      <c r="X6141" t="s">
        <v>78</v>
      </c>
      <c r="Y6141" t="s">
        <v>78</v>
      </c>
      <c r="Z6141" t="s">
        <v>78</v>
      </c>
      <c r="AA6141" t="s">
        <v>78</v>
      </c>
      <c r="AB6141" t="s">
        <v>78</v>
      </c>
      <c r="AC6141" t="s">
        <v>78</v>
      </c>
      <c r="AD6141" t="s">
        <v>78</v>
      </c>
      <c r="AE6141" t="s">
        <v>78</v>
      </c>
      <c r="AF6141" t="s">
        <v>78</v>
      </c>
      <c r="AG6141" t="s">
        <v>78</v>
      </c>
      <c r="AH6141" t="s">
        <v>78</v>
      </c>
    </row>
    <row r="6142" spans="6:34" x14ac:dyDescent="0.25">
      <c r="F6142" t="s">
        <v>78</v>
      </c>
      <c r="G6142" t="s">
        <v>78</v>
      </c>
      <c r="H6142" t="s">
        <v>78</v>
      </c>
      <c r="I6142" t="s">
        <v>78</v>
      </c>
      <c r="J6142" t="s">
        <v>78</v>
      </c>
      <c r="K6142" t="s">
        <v>78</v>
      </c>
      <c r="L6142" t="s">
        <v>78</v>
      </c>
      <c r="M6142" t="s">
        <v>78</v>
      </c>
      <c r="N6142" t="s">
        <v>78</v>
      </c>
      <c r="O6142" t="s">
        <v>78</v>
      </c>
      <c r="P6142" t="s">
        <v>78</v>
      </c>
      <c r="Q6142" t="s">
        <v>78</v>
      </c>
      <c r="R6142" t="s">
        <v>78</v>
      </c>
      <c r="S6142" t="s">
        <v>78</v>
      </c>
      <c r="T6142" t="s">
        <v>78</v>
      </c>
      <c r="U6142" t="s">
        <v>78</v>
      </c>
      <c r="V6142" t="s">
        <v>78</v>
      </c>
      <c r="W6142" t="s">
        <v>78</v>
      </c>
      <c r="X6142" t="s">
        <v>78</v>
      </c>
      <c r="Y6142" t="s">
        <v>78</v>
      </c>
      <c r="Z6142" t="s">
        <v>78</v>
      </c>
      <c r="AA6142" t="s">
        <v>78</v>
      </c>
      <c r="AB6142" t="s">
        <v>78</v>
      </c>
      <c r="AC6142" t="s">
        <v>78</v>
      </c>
      <c r="AD6142" t="s">
        <v>78</v>
      </c>
      <c r="AE6142" t="s">
        <v>78</v>
      </c>
      <c r="AF6142" t="s">
        <v>78</v>
      </c>
      <c r="AG6142" t="s">
        <v>78</v>
      </c>
      <c r="AH6142" t="s">
        <v>78</v>
      </c>
    </row>
    <row r="6143" spans="6:34" x14ac:dyDescent="0.25">
      <c r="F6143" t="s">
        <v>78</v>
      </c>
      <c r="G6143" t="s">
        <v>78</v>
      </c>
      <c r="H6143" t="s">
        <v>78</v>
      </c>
      <c r="I6143" t="s">
        <v>78</v>
      </c>
      <c r="J6143" t="s">
        <v>78</v>
      </c>
      <c r="K6143" t="s">
        <v>78</v>
      </c>
      <c r="L6143" t="s">
        <v>78</v>
      </c>
      <c r="M6143" t="s">
        <v>78</v>
      </c>
      <c r="N6143" t="s">
        <v>78</v>
      </c>
      <c r="O6143" t="s">
        <v>78</v>
      </c>
      <c r="P6143" t="s">
        <v>78</v>
      </c>
      <c r="Q6143" t="s">
        <v>78</v>
      </c>
      <c r="R6143" t="s">
        <v>78</v>
      </c>
      <c r="S6143" t="s">
        <v>78</v>
      </c>
      <c r="T6143" t="s">
        <v>78</v>
      </c>
      <c r="U6143" t="s">
        <v>78</v>
      </c>
      <c r="V6143" t="s">
        <v>78</v>
      </c>
      <c r="W6143" t="s">
        <v>78</v>
      </c>
      <c r="X6143" t="s">
        <v>78</v>
      </c>
      <c r="Y6143" t="s">
        <v>78</v>
      </c>
      <c r="Z6143" t="s">
        <v>78</v>
      </c>
      <c r="AA6143" t="s">
        <v>78</v>
      </c>
      <c r="AB6143" t="s">
        <v>78</v>
      </c>
      <c r="AC6143" t="s">
        <v>78</v>
      </c>
      <c r="AD6143" t="s">
        <v>78</v>
      </c>
      <c r="AE6143" t="s">
        <v>78</v>
      </c>
      <c r="AF6143" t="s">
        <v>78</v>
      </c>
      <c r="AG6143" t="s">
        <v>78</v>
      </c>
      <c r="AH6143" t="s">
        <v>78</v>
      </c>
    </row>
    <row r="6144" spans="6:34" x14ac:dyDescent="0.25">
      <c r="F6144" t="s">
        <v>78</v>
      </c>
      <c r="G6144" t="s">
        <v>78</v>
      </c>
      <c r="H6144" t="s">
        <v>78</v>
      </c>
      <c r="I6144" t="s">
        <v>78</v>
      </c>
      <c r="J6144" t="s">
        <v>78</v>
      </c>
      <c r="K6144" t="s">
        <v>78</v>
      </c>
      <c r="L6144" t="s">
        <v>78</v>
      </c>
      <c r="M6144" t="s">
        <v>78</v>
      </c>
      <c r="N6144" t="s">
        <v>78</v>
      </c>
      <c r="O6144" t="s">
        <v>78</v>
      </c>
      <c r="P6144" t="s">
        <v>78</v>
      </c>
      <c r="Q6144" t="s">
        <v>78</v>
      </c>
      <c r="R6144" t="s">
        <v>78</v>
      </c>
      <c r="S6144" t="s">
        <v>78</v>
      </c>
      <c r="T6144" t="s">
        <v>78</v>
      </c>
      <c r="U6144" t="s">
        <v>78</v>
      </c>
      <c r="V6144" t="s">
        <v>78</v>
      </c>
      <c r="W6144" t="s">
        <v>78</v>
      </c>
      <c r="X6144" t="s">
        <v>78</v>
      </c>
      <c r="Y6144" t="s">
        <v>78</v>
      </c>
      <c r="Z6144" t="s">
        <v>78</v>
      </c>
      <c r="AA6144" t="s">
        <v>78</v>
      </c>
      <c r="AB6144" t="s">
        <v>78</v>
      </c>
      <c r="AC6144" t="s">
        <v>78</v>
      </c>
      <c r="AD6144" t="s">
        <v>78</v>
      </c>
      <c r="AE6144" t="s">
        <v>78</v>
      </c>
      <c r="AF6144" t="s">
        <v>78</v>
      </c>
      <c r="AG6144" t="s">
        <v>78</v>
      </c>
      <c r="AH6144" t="s">
        <v>78</v>
      </c>
    </row>
    <row r="6145" spans="6:34" x14ac:dyDescent="0.25">
      <c r="F6145" t="s">
        <v>78</v>
      </c>
      <c r="G6145" t="s">
        <v>78</v>
      </c>
      <c r="H6145" t="s">
        <v>78</v>
      </c>
      <c r="I6145" t="s">
        <v>78</v>
      </c>
      <c r="J6145" t="s">
        <v>78</v>
      </c>
      <c r="K6145" t="s">
        <v>78</v>
      </c>
      <c r="L6145" t="s">
        <v>78</v>
      </c>
      <c r="M6145" t="s">
        <v>78</v>
      </c>
      <c r="N6145" t="s">
        <v>78</v>
      </c>
      <c r="O6145" t="s">
        <v>78</v>
      </c>
      <c r="P6145" t="s">
        <v>78</v>
      </c>
      <c r="Q6145" t="s">
        <v>78</v>
      </c>
      <c r="R6145" t="s">
        <v>78</v>
      </c>
      <c r="S6145" t="s">
        <v>78</v>
      </c>
      <c r="T6145" t="s">
        <v>78</v>
      </c>
      <c r="U6145" t="s">
        <v>78</v>
      </c>
      <c r="V6145" t="s">
        <v>78</v>
      </c>
      <c r="W6145" t="s">
        <v>78</v>
      </c>
      <c r="X6145" t="s">
        <v>78</v>
      </c>
      <c r="Y6145" t="s">
        <v>78</v>
      </c>
      <c r="Z6145" t="s">
        <v>78</v>
      </c>
      <c r="AA6145" t="s">
        <v>78</v>
      </c>
      <c r="AB6145" t="s">
        <v>78</v>
      </c>
      <c r="AC6145" t="s">
        <v>78</v>
      </c>
      <c r="AD6145" t="s">
        <v>78</v>
      </c>
      <c r="AE6145" t="s">
        <v>78</v>
      </c>
      <c r="AF6145" t="s">
        <v>78</v>
      </c>
      <c r="AG6145" t="s">
        <v>78</v>
      </c>
      <c r="AH6145" t="s">
        <v>78</v>
      </c>
    </row>
    <row r="6146" spans="6:34" x14ac:dyDescent="0.25">
      <c r="F6146" t="s">
        <v>78</v>
      </c>
      <c r="G6146" t="s">
        <v>78</v>
      </c>
      <c r="H6146" t="s">
        <v>78</v>
      </c>
      <c r="I6146" t="s">
        <v>78</v>
      </c>
      <c r="J6146" t="s">
        <v>78</v>
      </c>
      <c r="K6146" t="s">
        <v>78</v>
      </c>
      <c r="L6146" t="s">
        <v>78</v>
      </c>
      <c r="M6146" t="s">
        <v>78</v>
      </c>
      <c r="N6146" t="s">
        <v>78</v>
      </c>
      <c r="O6146" t="s">
        <v>78</v>
      </c>
      <c r="P6146" t="s">
        <v>78</v>
      </c>
      <c r="Q6146" t="s">
        <v>78</v>
      </c>
      <c r="R6146" t="s">
        <v>78</v>
      </c>
      <c r="S6146" t="s">
        <v>78</v>
      </c>
      <c r="T6146" t="s">
        <v>78</v>
      </c>
      <c r="U6146" t="s">
        <v>78</v>
      </c>
      <c r="V6146" t="s">
        <v>78</v>
      </c>
      <c r="W6146" t="s">
        <v>78</v>
      </c>
      <c r="X6146" t="s">
        <v>78</v>
      </c>
      <c r="Y6146" t="s">
        <v>78</v>
      </c>
      <c r="Z6146" t="s">
        <v>78</v>
      </c>
      <c r="AA6146" t="s">
        <v>78</v>
      </c>
      <c r="AB6146" t="s">
        <v>78</v>
      </c>
      <c r="AC6146" t="s">
        <v>78</v>
      </c>
      <c r="AD6146" t="s">
        <v>78</v>
      </c>
      <c r="AE6146" t="s">
        <v>78</v>
      </c>
      <c r="AF6146" t="s">
        <v>78</v>
      </c>
      <c r="AG6146" t="s">
        <v>78</v>
      </c>
      <c r="AH6146" t="s">
        <v>78</v>
      </c>
    </row>
    <row r="6147" spans="6:34" x14ac:dyDescent="0.25">
      <c r="F6147" t="s">
        <v>78</v>
      </c>
      <c r="G6147" t="s">
        <v>78</v>
      </c>
      <c r="H6147" t="s">
        <v>78</v>
      </c>
      <c r="I6147" t="s">
        <v>78</v>
      </c>
      <c r="J6147" t="s">
        <v>78</v>
      </c>
      <c r="K6147" t="s">
        <v>78</v>
      </c>
      <c r="L6147" t="s">
        <v>78</v>
      </c>
      <c r="M6147" t="s">
        <v>78</v>
      </c>
      <c r="N6147" t="s">
        <v>78</v>
      </c>
      <c r="O6147" t="s">
        <v>78</v>
      </c>
      <c r="P6147" t="s">
        <v>78</v>
      </c>
      <c r="Q6147" t="s">
        <v>78</v>
      </c>
      <c r="R6147" t="s">
        <v>78</v>
      </c>
      <c r="S6147" t="s">
        <v>78</v>
      </c>
      <c r="T6147" t="s">
        <v>78</v>
      </c>
      <c r="U6147" t="s">
        <v>78</v>
      </c>
      <c r="V6147" t="s">
        <v>78</v>
      </c>
      <c r="W6147" t="s">
        <v>78</v>
      </c>
      <c r="X6147" t="s">
        <v>78</v>
      </c>
      <c r="Y6147" t="s">
        <v>78</v>
      </c>
      <c r="Z6147" t="s">
        <v>78</v>
      </c>
      <c r="AA6147" t="s">
        <v>78</v>
      </c>
      <c r="AB6147" t="s">
        <v>78</v>
      </c>
      <c r="AC6147" t="s">
        <v>78</v>
      </c>
      <c r="AD6147" t="s">
        <v>78</v>
      </c>
      <c r="AE6147" t="s">
        <v>78</v>
      </c>
      <c r="AF6147" t="s">
        <v>78</v>
      </c>
      <c r="AG6147" t="s">
        <v>78</v>
      </c>
      <c r="AH6147" t="s">
        <v>78</v>
      </c>
    </row>
    <row r="6148" spans="6:34" x14ac:dyDescent="0.25">
      <c r="F6148" t="s">
        <v>78</v>
      </c>
      <c r="G6148" t="s">
        <v>78</v>
      </c>
      <c r="H6148" t="s">
        <v>78</v>
      </c>
      <c r="I6148" t="s">
        <v>78</v>
      </c>
      <c r="J6148" t="s">
        <v>78</v>
      </c>
      <c r="K6148" t="s">
        <v>78</v>
      </c>
      <c r="L6148" t="s">
        <v>78</v>
      </c>
      <c r="M6148" t="s">
        <v>78</v>
      </c>
      <c r="N6148" t="s">
        <v>78</v>
      </c>
      <c r="O6148" t="s">
        <v>78</v>
      </c>
      <c r="P6148" t="s">
        <v>78</v>
      </c>
      <c r="Q6148" t="s">
        <v>78</v>
      </c>
      <c r="R6148" t="s">
        <v>78</v>
      </c>
      <c r="S6148" t="s">
        <v>78</v>
      </c>
      <c r="T6148" t="s">
        <v>78</v>
      </c>
      <c r="U6148" t="s">
        <v>78</v>
      </c>
      <c r="V6148" t="s">
        <v>78</v>
      </c>
      <c r="W6148" t="s">
        <v>78</v>
      </c>
      <c r="X6148" t="s">
        <v>78</v>
      </c>
      <c r="Y6148" t="s">
        <v>78</v>
      </c>
      <c r="Z6148" t="s">
        <v>78</v>
      </c>
      <c r="AA6148" t="s">
        <v>78</v>
      </c>
      <c r="AB6148" t="s">
        <v>78</v>
      </c>
      <c r="AC6148" t="s">
        <v>78</v>
      </c>
      <c r="AD6148" t="s">
        <v>78</v>
      </c>
      <c r="AE6148" t="s">
        <v>78</v>
      </c>
      <c r="AF6148" t="s">
        <v>78</v>
      </c>
      <c r="AG6148" t="s">
        <v>78</v>
      </c>
      <c r="AH6148" t="s">
        <v>78</v>
      </c>
    </row>
    <row r="6149" spans="6:34" x14ac:dyDescent="0.25">
      <c r="F6149" t="s">
        <v>78</v>
      </c>
      <c r="G6149" t="s">
        <v>78</v>
      </c>
      <c r="H6149" t="s">
        <v>78</v>
      </c>
      <c r="I6149" t="s">
        <v>78</v>
      </c>
      <c r="J6149" t="s">
        <v>78</v>
      </c>
      <c r="K6149" t="s">
        <v>78</v>
      </c>
      <c r="L6149" t="s">
        <v>78</v>
      </c>
      <c r="M6149" t="s">
        <v>78</v>
      </c>
      <c r="N6149" t="s">
        <v>78</v>
      </c>
      <c r="O6149" t="s">
        <v>78</v>
      </c>
      <c r="P6149" t="s">
        <v>78</v>
      </c>
      <c r="Q6149" t="s">
        <v>78</v>
      </c>
      <c r="R6149" t="s">
        <v>78</v>
      </c>
      <c r="S6149" t="s">
        <v>78</v>
      </c>
      <c r="T6149" t="s">
        <v>78</v>
      </c>
      <c r="U6149" t="s">
        <v>78</v>
      </c>
      <c r="V6149" t="s">
        <v>78</v>
      </c>
      <c r="W6149" t="s">
        <v>78</v>
      </c>
      <c r="X6149" t="s">
        <v>78</v>
      </c>
      <c r="Y6149" t="s">
        <v>78</v>
      </c>
      <c r="Z6149" t="s">
        <v>78</v>
      </c>
      <c r="AA6149" t="s">
        <v>78</v>
      </c>
      <c r="AB6149" t="s">
        <v>78</v>
      </c>
      <c r="AC6149" t="s">
        <v>78</v>
      </c>
      <c r="AD6149" t="s">
        <v>78</v>
      </c>
      <c r="AE6149" t="s">
        <v>78</v>
      </c>
      <c r="AF6149" t="s">
        <v>78</v>
      </c>
      <c r="AG6149" t="s">
        <v>78</v>
      </c>
      <c r="AH6149" t="s">
        <v>78</v>
      </c>
    </row>
    <row r="6150" spans="6:34" x14ac:dyDescent="0.25">
      <c r="F6150" t="s">
        <v>78</v>
      </c>
      <c r="G6150" t="s">
        <v>78</v>
      </c>
      <c r="H6150" t="s">
        <v>78</v>
      </c>
      <c r="I6150" t="s">
        <v>78</v>
      </c>
      <c r="J6150" t="s">
        <v>78</v>
      </c>
      <c r="K6150" t="s">
        <v>78</v>
      </c>
      <c r="L6150" t="s">
        <v>78</v>
      </c>
      <c r="M6150" t="s">
        <v>78</v>
      </c>
      <c r="N6150" t="s">
        <v>78</v>
      </c>
      <c r="O6150" t="s">
        <v>78</v>
      </c>
      <c r="P6150" t="s">
        <v>78</v>
      </c>
      <c r="Q6150" t="s">
        <v>78</v>
      </c>
      <c r="R6150" t="s">
        <v>78</v>
      </c>
      <c r="S6150" t="s">
        <v>78</v>
      </c>
      <c r="T6150" t="s">
        <v>78</v>
      </c>
      <c r="U6150" t="s">
        <v>78</v>
      </c>
      <c r="V6150" t="s">
        <v>78</v>
      </c>
      <c r="W6150" t="s">
        <v>78</v>
      </c>
      <c r="X6150" t="s">
        <v>78</v>
      </c>
      <c r="Y6150" t="s">
        <v>78</v>
      </c>
      <c r="Z6150" t="s">
        <v>78</v>
      </c>
      <c r="AA6150" t="s">
        <v>78</v>
      </c>
      <c r="AB6150" t="s">
        <v>78</v>
      </c>
      <c r="AC6150" t="s">
        <v>78</v>
      </c>
      <c r="AD6150" t="s">
        <v>78</v>
      </c>
      <c r="AE6150" t="s">
        <v>78</v>
      </c>
      <c r="AF6150" t="s">
        <v>78</v>
      </c>
      <c r="AG6150" t="s">
        <v>78</v>
      </c>
      <c r="AH6150" t="s">
        <v>78</v>
      </c>
    </row>
    <row r="6151" spans="6:34" x14ac:dyDescent="0.25">
      <c r="F6151" t="s">
        <v>78</v>
      </c>
      <c r="G6151" t="s">
        <v>78</v>
      </c>
      <c r="H6151" t="s">
        <v>78</v>
      </c>
      <c r="I6151" t="s">
        <v>78</v>
      </c>
      <c r="J6151" t="s">
        <v>78</v>
      </c>
      <c r="K6151" t="s">
        <v>78</v>
      </c>
      <c r="L6151" t="s">
        <v>78</v>
      </c>
      <c r="M6151" t="s">
        <v>78</v>
      </c>
      <c r="N6151" t="s">
        <v>78</v>
      </c>
      <c r="O6151" t="s">
        <v>78</v>
      </c>
      <c r="P6151" t="s">
        <v>78</v>
      </c>
      <c r="Q6151" t="s">
        <v>78</v>
      </c>
      <c r="R6151" t="s">
        <v>78</v>
      </c>
      <c r="S6151" t="s">
        <v>78</v>
      </c>
      <c r="T6151" t="s">
        <v>78</v>
      </c>
      <c r="U6151" t="s">
        <v>78</v>
      </c>
      <c r="V6151" t="s">
        <v>78</v>
      </c>
      <c r="W6151" t="s">
        <v>78</v>
      </c>
      <c r="X6151" t="s">
        <v>78</v>
      </c>
      <c r="Y6151" t="s">
        <v>78</v>
      </c>
      <c r="Z6151" t="s">
        <v>78</v>
      </c>
      <c r="AA6151" t="s">
        <v>78</v>
      </c>
      <c r="AB6151" t="s">
        <v>78</v>
      </c>
      <c r="AC6151" t="s">
        <v>78</v>
      </c>
      <c r="AD6151" t="s">
        <v>78</v>
      </c>
      <c r="AE6151" t="s">
        <v>78</v>
      </c>
      <c r="AF6151" t="s">
        <v>78</v>
      </c>
      <c r="AG6151" t="s">
        <v>78</v>
      </c>
      <c r="AH6151" t="s">
        <v>78</v>
      </c>
    </row>
    <row r="6152" spans="6:34" x14ac:dyDescent="0.25">
      <c r="F6152" t="s">
        <v>78</v>
      </c>
      <c r="G6152" t="s">
        <v>78</v>
      </c>
      <c r="H6152" t="s">
        <v>78</v>
      </c>
      <c r="I6152" t="s">
        <v>78</v>
      </c>
      <c r="J6152" t="s">
        <v>78</v>
      </c>
      <c r="K6152" t="s">
        <v>78</v>
      </c>
      <c r="L6152" t="s">
        <v>78</v>
      </c>
      <c r="M6152" t="s">
        <v>78</v>
      </c>
      <c r="N6152" t="s">
        <v>78</v>
      </c>
      <c r="O6152" t="s">
        <v>78</v>
      </c>
      <c r="P6152" t="s">
        <v>78</v>
      </c>
      <c r="Q6152" t="s">
        <v>78</v>
      </c>
      <c r="R6152" t="s">
        <v>78</v>
      </c>
      <c r="S6152" t="s">
        <v>78</v>
      </c>
      <c r="T6152" t="s">
        <v>78</v>
      </c>
      <c r="U6152" t="s">
        <v>78</v>
      </c>
      <c r="V6152" t="s">
        <v>78</v>
      </c>
      <c r="W6152" t="s">
        <v>78</v>
      </c>
      <c r="X6152" t="s">
        <v>78</v>
      </c>
      <c r="Y6152" t="s">
        <v>78</v>
      </c>
      <c r="Z6152" t="s">
        <v>78</v>
      </c>
      <c r="AA6152" t="s">
        <v>78</v>
      </c>
      <c r="AB6152" t="s">
        <v>78</v>
      </c>
      <c r="AC6152" t="s">
        <v>78</v>
      </c>
      <c r="AD6152" t="s">
        <v>78</v>
      </c>
      <c r="AE6152" t="s">
        <v>78</v>
      </c>
      <c r="AF6152" t="s">
        <v>78</v>
      </c>
      <c r="AG6152" t="s">
        <v>78</v>
      </c>
      <c r="AH6152" t="s">
        <v>78</v>
      </c>
    </row>
    <row r="6153" spans="6:34" x14ac:dyDescent="0.25">
      <c r="F6153" t="s">
        <v>78</v>
      </c>
      <c r="G6153" t="s">
        <v>78</v>
      </c>
      <c r="H6153" t="s">
        <v>78</v>
      </c>
      <c r="I6153" t="s">
        <v>78</v>
      </c>
      <c r="J6153" t="s">
        <v>78</v>
      </c>
      <c r="K6153" t="s">
        <v>78</v>
      </c>
      <c r="L6153" t="s">
        <v>78</v>
      </c>
      <c r="M6153" t="s">
        <v>78</v>
      </c>
      <c r="N6153" t="s">
        <v>78</v>
      </c>
      <c r="O6153" t="s">
        <v>78</v>
      </c>
      <c r="P6153" t="s">
        <v>78</v>
      </c>
      <c r="Q6153" t="s">
        <v>78</v>
      </c>
      <c r="R6153" t="s">
        <v>78</v>
      </c>
      <c r="S6153" t="s">
        <v>78</v>
      </c>
      <c r="T6153" t="s">
        <v>78</v>
      </c>
      <c r="U6153" t="s">
        <v>78</v>
      </c>
      <c r="V6153" t="s">
        <v>78</v>
      </c>
      <c r="W6153" t="s">
        <v>78</v>
      </c>
      <c r="X6153" t="s">
        <v>78</v>
      </c>
      <c r="Y6153" t="s">
        <v>78</v>
      </c>
      <c r="Z6153" t="s">
        <v>78</v>
      </c>
      <c r="AA6153" t="s">
        <v>78</v>
      </c>
      <c r="AB6153" t="s">
        <v>78</v>
      </c>
      <c r="AC6153" t="s">
        <v>78</v>
      </c>
      <c r="AD6153" t="s">
        <v>78</v>
      </c>
      <c r="AE6153" t="s">
        <v>78</v>
      </c>
      <c r="AF6153" t="s">
        <v>78</v>
      </c>
      <c r="AG6153" t="s">
        <v>78</v>
      </c>
      <c r="AH6153" t="s">
        <v>78</v>
      </c>
    </row>
    <row r="6154" spans="6:34" x14ac:dyDescent="0.25">
      <c r="F6154" t="s">
        <v>78</v>
      </c>
      <c r="G6154" t="s">
        <v>78</v>
      </c>
      <c r="H6154" t="s">
        <v>78</v>
      </c>
      <c r="I6154" t="s">
        <v>78</v>
      </c>
      <c r="J6154" t="s">
        <v>78</v>
      </c>
      <c r="K6154" t="s">
        <v>78</v>
      </c>
      <c r="L6154" t="s">
        <v>78</v>
      </c>
      <c r="M6154" t="s">
        <v>78</v>
      </c>
      <c r="N6154" t="s">
        <v>78</v>
      </c>
      <c r="O6154" t="s">
        <v>78</v>
      </c>
      <c r="P6154" t="s">
        <v>78</v>
      </c>
      <c r="Q6154" t="s">
        <v>78</v>
      </c>
      <c r="R6154" t="s">
        <v>78</v>
      </c>
      <c r="S6154" t="s">
        <v>78</v>
      </c>
      <c r="T6154" t="s">
        <v>78</v>
      </c>
      <c r="U6154" t="s">
        <v>78</v>
      </c>
      <c r="V6154" t="s">
        <v>78</v>
      </c>
      <c r="W6154" t="s">
        <v>78</v>
      </c>
      <c r="X6154" t="s">
        <v>78</v>
      </c>
      <c r="Y6154" t="s">
        <v>78</v>
      </c>
      <c r="Z6154" t="s">
        <v>78</v>
      </c>
      <c r="AA6154" t="s">
        <v>78</v>
      </c>
      <c r="AB6154" t="s">
        <v>78</v>
      </c>
      <c r="AC6154" t="s">
        <v>78</v>
      </c>
      <c r="AD6154" t="s">
        <v>78</v>
      </c>
      <c r="AE6154" t="s">
        <v>78</v>
      </c>
      <c r="AF6154" t="s">
        <v>78</v>
      </c>
      <c r="AG6154" t="s">
        <v>78</v>
      </c>
      <c r="AH6154" t="s">
        <v>78</v>
      </c>
    </row>
    <row r="6155" spans="6:34" x14ac:dyDescent="0.25">
      <c r="F6155" t="s">
        <v>78</v>
      </c>
      <c r="G6155" t="s">
        <v>78</v>
      </c>
      <c r="H6155" t="s">
        <v>78</v>
      </c>
      <c r="I6155" t="s">
        <v>78</v>
      </c>
      <c r="J6155" t="s">
        <v>78</v>
      </c>
      <c r="K6155" t="s">
        <v>78</v>
      </c>
      <c r="L6155" t="s">
        <v>78</v>
      </c>
      <c r="M6155" t="s">
        <v>78</v>
      </c>
      <c r="N6155" t="s">
        <v>78</v>
      </c>
      <c r="O6155" t="s">
        <v>78</v>
      </c>
      <c r="P6155" t="s">
        <v>78</v>
      </c>
      <c r="Q6155" t="s">
        <v>78</v>
      </c>
      <c r="R6155" t="s">
        <v>78</v>
      </c>
      <c r="S6155" t="s">
        <v>78</v>
      </c>
      <c r="T6155" t="s">
        <v>78</v>
      </c>
      <c r="U6155" t="s">
        <v>78</v>
      </c>
      <c r="V6155" t="s">
        <v>78</v>
      </c>
      <c r="W6155" t="s">
        <v>78</v>
      </c>
      <c r="X6155" t="s">
        <v>78</v>
      </c>
      <c r="Y6155" t="s">
        <v>78</v>
      </c>
      <c r="Z6155" t="s">
        <v>78</v>
      </c>
      <c r="AA6155" t="s">
        <v>78</v>
      </c>
      <c r="AB6155" t="s">
        <v>78</v>
      </c>
      <c r="AC6155" t="s">
        <v>78</v>
      </c>
      <c r="AD6155" t="s">
        <v>78</v>
      </c>
      <c r="AE6155" t="s">
        <v>78</v>
      </c>
      <c r="AF6155" t="s">
        <v>78</v>
      </c>
      <c r="AG6155" t="s">
        <v>78</v>
      </c>
      <c r="AH6155" t="s">
        <v>78</v>
      </c>
    </row>
    <row r="6156" spans="6:34" x14ac:dyDescent="0.25">
      <c r="F6156" t="s">
        <v>78</v>
      </c>
      <c r="G6156" t="s">
        <v>78</v>
      </c>
      <c r="H6156" t="s">
        <v>78</v>
      </c>
      <c r="I6156" t="s">
        <v>78</v>
      </c>
      <c r="J6156" t="s">
        <v>78</v>
      </c>
      <c r="K6156" t="s">
        <v>78</v>
      </c>
      <c r="L6156" t="s">
        <v>78</v>
      </c>
      <c r="M6156" t="s">
        <v>78</v>
      </c>
      <c r="N6156" t="s">
        <v>78</v>
      </c>
      <c r="O6156" t="s">
        <v>78</v>
      </c>
      <c r="P6156" t="s">
        <v>78</v>
      </c>
      <c r="Q6156" t="s">
        <v>78</v>
      </c>
      <c r="R6156" t="s">
        <v>78</v>
      </c>
      <c r="S6156" t="s">
        <v>78</v>
      </c>
      <c r="T6156" t="s">
        <v>78</v>
      </c>
      <c r="U6156" t="s">
        <v>78</v>
      </c>
      <c r="V6156" t="s">
        <v>78</v>
      </c>
      <c r="W6156" t="s">
        <v>78</v>
      </c>
      <c r="X6156" t="s">
        <v>78</v>
      </c>
      <c r="Y6156" t="s">
        <v>78</v>
      </c>
      <c r="Z6156" t="s">
        <v>78</v>
      </c>
      <c r="AA6156" t="s">
        <v>78</v>
      </c>
      <c r="AB6156" t="s">
        <v>78</v>
      </c>
      <c r="AC6156" t="s">
        <v>78</v>
      </c>
      <c r="AD6156" t="s">
        <v>78</v>
      </c>
      <c r="AE6156" t="s">
        <v>78</v>
      </c>
      <c r="AF6156" t="s">
        <v>78</v>
      </c>
      <c r="AG6156" t="s">
        <v>78</v>
      </c>
      <c r="AH6156" t="s">
        <v>78</v>
      </c>
    </row>
    <row r="6157" spans="6:34" x14ac:dyDescent="0.25">
      <c r="F6157" t="s">
        <v>78</v>
      </c>
      <c r="G6157" t="s">
        <v>78</v>
      </c>
      <c r="H6157" t="s">
        <v>78</v>
      </c>
      <c r="I6157" t="s">
        <v>78</v>
      </c>
      <c r="J6157" t="s">
        <v>78</v>
      </c>
      <c r="K6157" t="s">
        <v>78</v>
      </c>
      <c r="L6157" t="s">
        <v>78</v>
      </c>
      <c r="M6157" t="s">
        <v>78</v>
      </c>
      <c r="N6157" t="s">
        <v>78</v>
      </c>
      <c r="O6157" t="s">
        <v>78</v>
      </c>
      <c r="P6157" t="s">
        <v>78</v>
      </c>
      <c r="Q6157" t="s">
        <v>78</v>
      </c>
      <c r="R6157" t="s">
        <v>78</v>
      </c>
      <c r="S6157" t="s">
        <v>78</v>
      </c>
      <c r="T6157" t="s">
        <v>78</v>
      </c>
      <c r="U6157" t="s">
        <v>78</v>
      </c>
      <c r="V6157" t="s">
        <v>78</v>
      </c>
      <c r="W6157" t="s">
        <v>78</v>
      </c>
      <c r="X6157" t="s">
        <v>78</v>
      </c>
      <c r="Y6157" t="s">
        <v>78</v>
      </c>
      <c r="Z6157" t="s">
        <v>78</v>
      </c>
      <c r="AA6157" t="s">
        <v>78</v>
      </c>
      <c r="AB6157" t="s">
        <v>78</v>
      </c>
      <c r="AC6157" t="s">
        <v>78</v>
      </c>
      <c r="AD6157" t="s">
        <v>78</v>
      </c>
      <c r="AE6157" t="s">
        <v>78</v>
      </c>
      <c r="AF6157" t="s">
        <v>78</v>
      </c>
      <c r="AG6157" t="s">
        <v>78</v>
      </c>
      <c r="AH6157" t="s">
        <v>78</v>
      </c>
    </row>
    <row r="6158" spans="6:34" x14ac:dyDescent="0.25">
      <c r="F6158" t="s">
        <v>78</v>
      </c>
      <c r="G6158" t="s">
        <v>78</v>
      </c>
      <c r="H6158" t="s">
        <v>78</v>
      </c>
      <c r="I6158" t="s">
        <v>78</v>
      </c>
      <c r="J6158" t="s">
        <v>78</v>
      </c>
      <c r="K6158" t="s">
        <v>78</v>
      </c>
      <c r="L6158" t="s">
        <v>78</v>
      </c>
      <c r="M6158" t="s">
        <v>78</v>
      </c>
      <c r="N6158" t="s">
        <v>78</v>
      </c>
      <c r="O6158" t="s">
        <v>78</v>
      </c>
      <c r="P6158" t="s">
        <v>78</v>
      </c>
      <c r="Q6158" t="s">
        <v>78</v>
      </c>
      <c r="R6158" t="s">
        <v>78</v>
      </c>
      <c r="S6158" t="s">
        <v>78</v>
      </c>
      <c r="T6158" t="s">
        <v>78</v>
      </c>
      <c r="U6158" t="s">
        <v>78</v>
      </c>
      <c r="V6158" t="s">
        <v>78</v>
      </c>
      <c r="W6158" t="s">
        <v>78</v>
      </c>
      <c r="X6158" t="s">
        <v>78</v>
      </c>
      <c r="Y6158" t="s">
        <v>78</v>
      </c>
      <c r="Z6158" t="s">
        <v>78</v>
      </c>
      <c r="AA6158" t="s">
        <v>78</v>
      </c>
      <c r="AB6158" t="s">
        <v>78</v>
      </c>
      <c r="AC6158" t="s">
        <v>78</v>
      </c>
      <c r="AD6158" t="s">
        <v>78</v>
      </c>
      <c r="AE6158" t="s">
        <v>78</v>
      </c>
      <c r="AF6158" t="s">
        <v>78</v>
      </c>
      <c r="AG6158" t="s">
        <v>78</v>
      </c>
      <c r="AH6158" t="s">
        <v>78</v>
      </c>
    </row>
    <row r="6159" spans="6:34" x14ac:dyDescent="0.25">
      <c r="F6159" t="s">
        <v>78</v>
      </c>
      <c r="G6159" t="s">
        <v>78</v>
      </c>
      <c r="H6159" t="s">
        <v>78</v>
      </c>
      <c r="I6159" t="s">
        <v>78</v>
      </c>
      <c r="J6159" t="s">
        <v>78</v>
      </c>
      <c r="K6159" t="s">
        <v>78</v>
      </c>
      <c r="L6159" t="s">
        <v>78</v>
      </c>
      <c r="M6159" t="s">
        <v>78</v>
      </c>
      <c r="N6159" t="s">
        <v>78</v>
      </c>
      <c r="O6159" t="s">
        <v>78</v>
      </c>
      <c r="P6159" t="s">
        <v>78</v>
      </c>
      <c r="Q6159" t="s">
        <v>78</v>
      </c>
      <c r="R6159" t="s">
        <v>78</v>
      </c>
      <c r="S6159" t="s">
        <v>78</v>
      </c>
      <c r="T6159" t="s">
        <v>78</v>
      </c>
      <c r="U6159" t="s">
        <v>78</v>
      </c>
      <c r="V6159" t="s">
        <v>78</v>
      </c>
      <c r="W6159" t="s">
        <v>78</v>
      </c>
      <c r="X6159" t="s">
        <v>78</v>
      </c>
      <c r="Y6159" t="s">
        <v>78</v>
      </c>
      <c r="Z6159" t="s">
        <v>78</v>
      </c>
      <c r="AA6159" t="s">
        <v>78</v>
      </c>
      <c r="AB6159" t="s">
        <v>78</v>
      </c>
      <c r="AC6159" t="s">
        <v>78</v>
      </c>
      <c r="AD6159" t="s">
        <v>78</v>
      </c>
      <c r="AE6159" t="s">
        <v>78</v>
      </c>
      <c r="AF6159" t="s">
        <v>78</v>
      </c>
      <c r="AG6159" t="s">
        <v>78</v>
      </c>
      <c r="AH6159" t="s">
        <v>78</v>
      </c>
    </row>
    <row r="6160" spans="6:34" x14ac:dyDescent="0.25">
      <c r="F6160" t="s">
        <v>78</v>
      </c>
      <c r="G6160" t="s">
        <v>78</v>
      </c>
      <c r="H6160" t="s">
        <v>78</v>
      </c>
      <c r="I6160" t="s">
        <v>78</v>
      </c>
      <c r="J6160" t="s">
        <v>78</v>
      </c>
      <c r="K6160" t="s">
        <v>78</v>
      </c>
      <c r="L6160" t="s">
        <v>78</v>
      </c>
      <c r="M6160" t="s">
        <v>78</v>
      </c>
      <c r="N6160" t="s">
        <v>78</v>
      </c>
      <c r="O6160" t="s">
        <v>78</v>
      </c>
      <c r="P6160" t="s">
        <v>78</v>
      </c>
      <c r="Q6160" t="s">
        <v>78</v>
      </c>
      <c r="R6160" t="s">
        <v>78</v>
      </c>
      <c r="S6160" t="s">
        <v>78</v>
      </c>
      <c r="T6160" t="s">
        <v>78</v>
      </c>
      <c r="U6160" t="s">
        <v>78</v>
      </c>
      <c r="V6160" t="s">
        <v>78</v>
      </c>
      <c r="W6160" t="s">
        <v>78</v>
      </c>
      <c r="X6160" t="s">
        <v>78</v>
      </c>
      <c r="Y6160" t="s">
        <v>78</v>
      </c>
      <c r="Z6160" t="s">
        <v>78</v>
      </c>
      <c r="AA6160" t="s">
        <v>78</v>
      </c>
      <c r="AB6160" t="s">
        <v>78</v>
      </c>
      <c r="AC6160" t="s">
        <v>78</v>
      </c>
      <c r="AD6160" t="s">
        <v>78</v>
      </c>
      <c r="AE6160" t="s">
        <v>78</v>
      </c>
      <c r="AF6160" t="s">
        <v>78</v>
      </c>
      <c r="AG6160" t="s">
        <v>78</v>
      </c>
      <c r="AH6160" t="s">
        <v>78</v>
      </c>
    </row>
    <row r="6161" spans="6:34" x14ac:dyDescent="0.25">
      <c r="F6161" t="s">
        <v>78</v>
      </c>
      <c r="G6161" t="s">
        <v>78</v>
      </c>
      <c r="H6161" t="s">
        <v>78</v>
      </c>
      <c r="I6161" t="s">
        <v>78</v>
      </c>
      <c r="J6161" t="s">
        <v>78</v>
      </c>
      <c r="K6161" t="s">
        <v>78</v>
      </c>
      <c r="L6161" t="s">
        <v>78</v>
      </c>
      <c r="M6161" t="s">
        <v>78</v>
      </c>
      <c r="N6161" t="s">
        <v>78</v>
      </c>
      <c r="O6161" t="s">
        <v>78</v>
      </c>
      <c r="P6161" t="s">
        <v>78</v>
      </c>
      <c r="Q6161" t="s">
        <v>78</v>
      </c>
      <c r="R6161" t="s">
        <v>78</v>
      </c>
      <c r="S6161" t="s">
        <v>78</v>
      </c>
      <c r="T6161" t="s">
        <v>78</v>
      </c>
      <c r="U6161" t="s">
        <v>78</v>
      </c>
      <c r="V6161" t="s">
        <v>78</v>
      </c>
      <c r="W6161" t="s">
        <v>78</v>
      </c>
      <c r="X6161" t="s">
        <v>78</v>
      </c>
      <c r="Y6161" t="s">
        <v>78</v>
      </c>
      <c r="Z6161" t="s">
        <v>78</v>
      </c>
      <c r="AA6161" t="s">
        <v>78</v>
      </c>
      <c r="AB6161" t="s">
        <v>78</v>
      </c>
      <c r="AC6161" t="s">
        <v>78</v>
      </c>
      <c r="AD6161" t="s">
        <v>78</v>
      </c>
      <c r="AE6161" t="s">
        <v>78</v>
      </c>
      <c r="AF6161" t="s">
        <v>78</v>
      </c>
      <c r="AG6161" t="s">
        <v>78</v>
      </c>
      <c r="AH6161" t="s">
        <v>78</v>
      </c>
    </row>
    <row r="6162" spans="6:34" x14ac:dyDescent="0.25">
      <c r="F6162" t="s">
        <v>78</v>
      </c>
      <c r="G6162" t="s">
        <v>78</v>
      </c>
      <c r="H6162" t="s">
        <v>78</v>
      </c>
      <c r="I6162" t="s">
        <v>78</v>
      </c>
      <c r="J6162" t="s">
        <v>78</v>
      </c>
      <c r="K6162" t="s">
        <v>78</v>
      </c>
      <c r="L6162" t="s">
        <v>78</v>
      </c>
      <c r="M6162" t="s">
        <v>78</v>
      </c>
      <c r="N6162" t="s">
        <v>78</v>
      </c>
      <c r="O6162" t="s">
        <v>78</v>
      </c>
      <c r="P6162" t="s">
        <v>78</v>
      </c>
      <c r="Q6162" t="s">
        <v>78</v>
      </c>
      <c r="R6162" t="s">
        <v>78</v>
      </c>
      <c r="S6162" t="s">
        <v>78</v>
      </c>
      <c r="T6162" t="s">
        <v>78</v>
      </c>
      <c r="U6162" t="s">
        <v>78</v>
      </c>
      <c r="V6162" t="s">
        <v>78</v>
      </c>
      <c r="W6162" t="s">
        <v>78</v>
      </c>
      <c r="X6162" t="s">
        <v>78</v>
      </c>
      <c r="Y6162" t="s">
        <v>78</v>
      </c>
      <c r="Z6162" t="s">
        <v>78</v>
      </c>
      <c r="AA6162" t="s">
        <v>78</v>
      </c>
      <c r="AB6162" t="s">
        <v>78</v>
      </c>
      <c r="AC6162" t="s">
        <v>78</v>
      </c>
      <c r="AD6162" t="s">
        <v>78</v>
      </c>
      <c r="AE6162" t="s">
        <v>78</v>
      </c>
      <c r="AF6162" t="s">
        <v>78</v>
      </c>
      <c r="AG6162" t="s">
        <v>78</v>
      </c>
      <c r="AH6162" t="s">
        <v>78</v>
      </c>
    </row>
    <row r="6163" spans="6:34" x14ac:dyDescent="0.25">
      <c r="F6163" t="s">
        <v>78</v>
      </c>
      <c r="G6163" t="s">
        <v>78</v>
      </c>
      <c r="H6163" t="s">
        <v>78</v>
      </c>
      <c r="I6163" t="s">
        <v>78</v>
      </c>
      <c r="J6163" t="s">
        <v>78</v>
      </c>
      <c r="K6163" t="s">
        <v>78</v>
      </c>
      <c r="L6163" t="s">
        <v>78</v>
      </c>
      <c r="M6163" t="s">
        <v>78</v>
      </c>
      <c r="N6163" t="s">
        <v>78</v>
      </c>
      <c r="O6163" t="s">
        <v>78</v>
      </c>
      <c r="P6163" t="s">
        <v>78</v>
      </c>
      <c r="Q6163" t="s">
        <v>78</v>
      </c>
      <c r="R6163" t="s">
        <v>78</v>
      </c>
      <c r="S6163" t="s">
        <v>78</v>
      </c>
      <c r="T6163" t="s">
        <v>78</v>
      </c>
      <c r="U6163" t="s">
        <v>78</v>
      </c>
      <c r="V6163" t="s">
        <v>78</v>
      </c>
      <c r="W6163" t="s">
        <v>78</v>
      </c>
      <c r="X6163" t="s">
        <v>78</v>
      </c>
      <c r="Y6163" t="s">
        <v>78</v>
      </c>
      <c r="Z6163" t="s">
        <v>78</v>
      </c>
      <c r="AA6163" t="s">
        <v>78</v>
      </c>
      <c r="AB6163" t="s">
        <v>78</v>
      </c>
      <c r="AC6163" t="s">
        <v>78</v>
      </c>
      <c r="AD6163" t="s">
        <v>78</v>
      </c>
      <c r="AE6163" t="s">
        <v>78</v>
      </c>
      <c r="AF6163" t="s">
        <v>78</v>
      </c>
      <c r="AG6163" t="s">
        <v>78</v>
      </c>
      <c r="AH6163" t="s">
        <v>78</v>
      </c>
    </row>
    <row r="6164" spans="6:34" x14ac:dyDescent="0.25">
      <c r="F6164" t="s">
        <v>78</v>
      </c>
      <c r="G6164" t="s">
        <v>78</v>
      </c>
      <c r="H6164" t="s">
        <v>78</v>
      </c>
      <c r="I6164" t="s">
        <v>78</v>
      </c>
      <c r="J6164" t="s">
        <v>78</v>
      </c>
      <c r="K6164" t="s">
        <v>78</v>
      </c>
      <c r="L6164" t="s">
        <v>78</v>
      </c>
      <c r="M6164" t="s">
        <v>78</v>
      </c>
      <c r="N6164" t="s">
        <v>78</v>
      </c>
      <c r="O6164" t="s">
        <v>78</v>
      </c>
      <c r="P6164" t="s">
        <v>78</v>
      </c>
      <c r="Q6164" t="s">
        <v>78</v>
      </c>
      <c r="R6164" t="s">
        <v>78</v>
      </c>
      <c r="S6164" t="s">
        <v>78</v>
      </c>
      <c r="T6164" t="s">
        <v>78</v>
      </c>
      <c r="U6164" t="s">
        <v>78</v>
      </c>
      <c r="V6164" t="s">
        <v>78</v>
      </c>
      <c r="W6164" t="s">
        <v>78</v>
      </c>
      <c r="X6164" t="s">
        <v>78</v>
      </c>
      <c r="Y6164" t="s">
        <v>78</v>
      </c>
      <c r="Z6164" t="s">
        <v>78</v>
      </c>
      <c r="AA6164" t="s">
        <v>78</v>
      </c>
      <c r="AB6164" t="s">
        <v>78</v>
      </c>
      <c r="AC6164" t="s">
        <v>78</v>
      </c>
      <c r="AD6164" t="s">
        <v>78</v>
      </c>
      <c r="AE6164" t="s">
        <v>78</v>
      </c>
      <c r="AF6164" t="s">
        <v>78</v>
      </c>
      <c r="AG6164" t="s">
        <v>78</v>
      </c>
      <c r="AH6164" t="s">
        <v>78</v>
      </c>
    </row>
    <row r="6165" spans="6:34" x14ac:dyDescent="0.25">
      <c r="F6165" t="s">
        <v>78</v>
      </c>
      <c r="G6165" t="s">
        <v>78</v>
      </c>
      <c r="H6165" t="s">
        <v>78</v>
      </c>
      <c r="I6165" t="s">
        <v>78</v>
      </c>
      <c r="J6165" t="s">
        <v>78</v>
      </c>
      <c r="K6165" t="s">
        <v>78</v>
      </c>
      <c r="L6165" t="s">
        <v>78</v>
      </c>
      <c r="M6165" t="s">
        <v>78</v>
      </c>
      <c r="N6165" t="s">
        <v>78</v>
      </c>
      <c r="O6165" t="s">
        <v>78</v>
      </c>
      <c r="P6165" t="s">
        <v>78</v>
      </c>
      <c r="Q6165" t="s">
        <v>78</v>
      </c>
      <c r="R6165" t="s">
        <v>78</v>
      </c>
      <c r="S6165" t="s">
        <v>78</v>
      </c>
      <c r="T6165" t="s">
        <v>78</v>
      </c>
      <c r="U6165" t="s">
        <v>78</v>
      </c>
      <c r="V6165" t="s">
        <v>78</v>
      </c>
      <c r="W6165" t="s">
        <v>78</v>
      </c>
      <c r="X6165" t="s">
        <v>78</v>
      </c>
      <c r="Y6165" t="s">
        <v>78</v>
      </c>
      <c r="Z6165" t="s">
        <v>78</v>
      </c>
      <c r="AA6165" t="s">
        <v>78</v>
      </c>
      <c r="AB6165" t="s">
        <v>78</v>
      </c>
      <c r="AC6165" t="s">
        <v>78</v>
      </c>
      <c r="AD6165" t="s">
        <v>78</v>
      </c>
      <c r="AE6165" t="s">
        <v>78</v>
      </c>
      <c r="AF6165" t="s">
        <v>78</v>
      </c>
      <c r="AG6165" t="s">
        <v>78</v>
      </c>
      <c r="AH6165" t="s">
        <v>78</v>
      </c>
    </row>
    <row r="6166" spans="6:34" x14ac:dyDescent="0.25">
      <c r="F6166" t="s">
        <v>78</v>
      </c>
      <c r="G6166" t="s">
        <v>78</v>
      </c>
      <c r="H6166" t="s">
        <v>78</v>
      </c>
      <c r="I6166" t="s">
        <v>78</v>
      </c>
      <c r="J6166" t="s">
        <v>78</v>
      </c>
      <c r="K6166" t="s">
        <v>78</v>
      </c>
      <c r="L6166" t="s">
        <v>78</v>
      </c>
      <c r="M6166" t="s">
        <v>78</v>
      </c>
      <c r="N6166" t="s">
        <v>78</v>
      </c>
      <c r="O6166" t="s">
        <v>78</v>
      </c>
      <c r="P6166" t="s">
        <v>78</v>
      </c>
      <c r="Q6166" t="s">
        <v>78</v>
      </c>
      <c r="R6166" t="s">
        <v>78</v>
      </c>
      <c r="S6166" t="s">
        <v>78</v>
      </c>
      <c r="T6166" t="s">
        <v>78</v>
      </c>
      <c r="U6166" t="s">
        <v>78</v>
      </c>
      <c r="V6166" t="s">
        <v>78</v>
      </c>
      <c r="W6166" t="s">
        <v>78</v>
      </c>
      <c r="X6166" t="s">
        <v>78</v>
      </c>
      <c r="Y6166" t="s">
        <v>78</v>
      </c>
      <c r="Z6166" t="s">
        <v>78</v>
      </c>
      <c r="AA6166" t="s">
        <v>78</v>
      </c>
      <c r="AB6166" t="s">
        <v>78</v>
      </c>
      <c r="AC6166" t="s">
        <v>78</v>
      </c>
      <c r="AD6166" t="s">
        <v>78</v>
      </c>
      <c r="AE6166" t="s">
        <v>78</v>
      </c>
      <c r="AF6166" t="s">
        <v>78</v>
      </c>
      <c r="AG6166" t="s">
        <v>78</v>
      </c>
      <c r="AH6166" t="s">
        <v>78</v>
      </c>
    </row>
    <row r="6167" spans="6:34" x14ac:dyDescent="0.25">
      <c r="F6167" t="s">
        <v>78</v>
      </c>
      <c r="G6167" t="s">
        <v>78</v>
      </c>
      <c r="H6167" t="s">
        <v>78</v>
      </c>
      <c r="I6167" t="s">
        <v>78</v>
      </c>
      <c r="J6167" t="s">
        <v>78</v>
      </c>
      <c r="K6167" t="s">
        <v>78</v>
      </c>
      <c r="L6167" t="s">
        <v>78</v>
      </c>
      <c r="M6167" t="s">
        <v>78</v>
      </c>
      <c r="N6167" t="s">
        <v>78</v>
      </c>
      <c r="O6167" t="s">
        <v>78</v>
      </c>
      <c r="P6167" t="s">
        <v>78</v>
      </c>
      <c r="Q6167" t="s">
        <v>78</v>
      </c>
      <c r="R6167" t="s">
        <v>78</v>
      </c>
      <c r="S6167" t="s">
        <v>78</v>
      </c>
      <c r="T6167" t="s">
        <v>78</v>
      </c>
      <c r="U6167" t="s">
        <v>78</v>
      </c>
      <c r="V6167" t="s">
        <v>78</v>
      </c>
      <c r="W6167" t="s">
        <v>78</v>
      </c>
      <c r="X6167" t="s">
        <v>78</v>
      </c>
      <c r="Y6167" t="s">
        <v>78</v>
      </c>
      <c r="Z6167" t="s">
        <v>78</v>
      </c>
      <c r="AA6167" t="s">
        <v>78</v>
      </c>
      <c r="AB6167" t="s">
        <v>78</v>
      </c>
      <c r="AC6167" t="s">
        <v>78</v>
      </c>
      <c r="AD6167" t="s">
        <v>78</v>
      </c>
      <c r="AE6167" t="s">
        <v>78</v>
      </c>
      <c r="AF6167" t="s">
        <v>78</v>
      </c>
      <c r="AG6167" t="s">
        <v>78</v>
      </c>
      <c r="AH6167" t="s">
        <v>78</v>
      </c>
    </row>
    <row r="6168" spans="6:34" x14ac:dyDescent="0.25">
      <c r="F6168" t="s">
        <v>78</v>
      </c>
      <c r="G6168" t="s">
        <v>78</v>
      </c>
      <c r="H6168" t="s">
        <v>78</v>
      </c>
      <c r="I6168" t="s">
        <v>78</v>
      </c>
      <c r="J6168" t="s">
        <v>78</v>
      </c>
      <c r="K6168" t="s">
        <v>78</v>
      </c>
      <c r="L6168" t="s">
        <v>78</v>
      </c>
      <c r="M6168" t="s">
        <v>78</v>
      </c>
      <c r="N6168" t="s">
        <v>78</v>
      </c>
      <c r="O6168" t="s">
        <v>78</v>
      </c>
      <c r="P6168" t="s">
        <v>78</v>
      </c>
      <c r="Q6168" t="s">
        <v>78</v>
      </c>
      <c r="R6168" t="s">
        <v>78</v>
      </c>
      <c r="S6168" t="s">
        <v>78</v>
      </c>
      <c r="T6168" t="s">
        <v>78</v>
      </c>
      <c r="U6168" t="s">
        <v>78</v>
      </c>
      <c r="V6168" t="s">
        <v>78</v>
      </c>
      <c r="W6168" t="s">
        <v>78</v>
      </c>
      <c r="X6168" t="s">
        <v>78</v>
      </c>
      <c r="Y6168" t="s">
        <v>78</v>
      </c>
      <c r="Z6168" t="s">
        <v>78</v>
      </c>
      <c r="AA6168" t="s">
        <v>78</v>
      </c>
      <c r="AB6168" t="s">
        <v>78</v>
      </c>
      <c r="AC6168" t="s">
        <v>78</v>
      </c>
      <c r="AD6168" t="s">
        <v>78</v>
      </c>
      <c r="AE6168" t="s">
        <v>78</v>
      </c>
      <c r="AF6168" t="s">
        <v>78</v>
      </c>
      <c r="AG6168" t="s">
        <v>78</v>
      </c>
      <c r="AH6168" t="s">
        <v>78</v>
      </c>
    </row>
    <row r="6169" spans="6:34" x14ac:dyDescent="0.25">
      <c r="F6169" t="s">
        <v>78</v>
      </c>
      <c r="G6169" t="s">
        <v>78</v>
      </c>
      <c r="H6169" t="s">
        <v>78</v>
      </c>
      <c r="I6169" t="s">
        <v>78</v>
      </c>
      <c r="J6169" t="s">
        <v>78</v>
      </c>
      <c r="K6169" t="s">
        <v>78</v>
      </c>
      <c r="L6169" t="s">
        <v>78</v>
      </c>
      <c r="M6169" t="s">
        <v>78</v>
      </c>
      <c r="N6169" t="s">
        <v>78</v>
      </c>
      <c r="O6169" t="s">
        <v>78</v>
      </c>
      <c r="P6169" t="s">
        <v>78</v>
      </c>
      <c r="Q6169" t="s">
        <v>78</v>
      </c>
      <c r="R6169" t="s">
        <v>78</v>
      </c>
      <c r="S6169" t="s">
        <v>78</v>
      </c>
      <c r="T6169" t="s">
        <v>78</v>
      </c>
      <c r="U6169" t="s">
        <v>78</v>
      </c>
      <c r="V6169" t="s">
        <v>78</v>
      </c>
      <c r="W6169" t="s">
        <v>78</v>
      </c>
      <c r="X6169" t="s">
        <v>78</v>
      </c>
      <c r="Y6169" t="s">
        <v>78</v>
      </c>
      <c r="Z6169" t="s">
        <v>78</v>
      </c>
      <c r="AA6169" t="s">
        <v>78</v>
      </c>
      <c r="AB6169" t="s">
        <v>78</v>
      </c>
      <c r="AC6169" t="s">
        <v>78</v>
      </c>
      <c r="AD6169" t="s">
        <v>78</v>
      </c>
      <c r="AE6169" t="s">
        <v>78</v>
      </c>
      <c r="AF6169" t="s">
        <v>78</v>
      </c>
      <c r="AG6169" t="s">
        <v>78</v>
      </c>
      <c r="AH6169" t="s">
        <v>78</v>
      </c>
    </row>
    <row r="6170" spans="6:34" x14ac:dyDescent="0.25">
      <c r="F6170" t="s">
        <v>78</v>
      </c>
      <c r="G6170" t="s">
        <v>78</v>
      </c>
      <c r="H6170" t="s">
        <v>78</v>
      </c>
      <c r="I6170" t="s">
        <v>78</v>
      </c>
      <c r="J6170" t="s">
        <v>78</v>
      </c>
      <c r="K6170" t="s">
        <v>78</v>
      </c>
      <c r="L6170" t="s">
        <v>78</v>
      </c>
      <c r="M6170" t="s">
        <v>78</v>
      </c>
      <c r="N6170" t="s">
        <v>78</v>
      </c>
      <c r="O6170" t="s">
        <v>78</v>
      </c>
      <c r="P6170" t="s">
        <v>78</v>
      </c>
      <c r="Q6170" t="s">
        <v>78</v>
      </c>
      <c r="R6170" t="s">
        <v>78</v>
      </c>
      <c r="S6170" t="s">
        <v>78</v>
      </c>
      <c r="T6170" t="s">
        <v>78</v>
      </c>
      <c r="U6170" t="s">
        <v>78</v>
      </c>
      <c r="V6170" t="s">
        <v>78</v>
      </c>
      <c r="W6170" t="s">
        <v>78</v>
      </c>
      <c r="X6170" t="s">
        <v>78</v>
      </c>
      <c r="Y6170" t="s">
        <v>78</v>
      </c>
      <c r="Z6170" t="s">
        <v>78</v>
      </c>
      <c r="AA6170" t="s">
        <v>78</v>
      </c>
      <c r="AB6170" t="s">
        <v>78</v>
      </c>
      <c r="AC6170" t="s">
        <v>78</v>
      </c>
      <c r="AD6170" t="s">
        <v>78</v>
      </c>
      <c r="AE6170" t="s">
        <v>78</v>
      </c>
      <c r="AF6170" t="s">
        <v>78</v>
      </c>
      <c r="AG6170" t="s">
        <v>78</v>
      </c>
      <c r="AH6170" t="s">
        <v>78</v>
      </c>
    </row>
    <row r="6171" spans="6:34" x14ac:dyDescent="0.25">
      <c r="F6171" t="s">
        <v>78</v>
      </c>
      <c r="G6171" t="s">
        <v>78</v>
      </c>
      <c r="H6171" t="s">
        <v>78</v>
      </c>
      <c r="I6171" t="s">
        <v>78</v>
      </c>
      <c r="J6171" t="s">
        <v>78</v>
      </c>
      <c r="K6171" t="s">
        <v>78</v>
      </c>
      <c r="L6171" t="s">
        <v>78</v>
      </c>
      <c r="M6171" t="s">
        <v>78</v>
      </c>
      <c r="N6171" t="s">
        <v>78</v>
      </c>
      <c r="O6171" t="s">
        <v>78</v>
      </c>
      <c r="P6171" t="s">
        <v>78</v>
      </c>
      <c r="Q6171" t="s">
        <v>78</v>
      </c>
      <c r="R6171" t="s">
        <v>78</v>
      </c>
      <c r="S6171" t="s">
        <v>78</v>
      </c>
      <c r="T6171" t="s">
        <v>78</v>
      </c>
      <c r="U6171" t="s">
        <v>78</v>
      </c>
      <c r="V6171" t="s">
        <v>78</v>
      </c>
      <c r="W6171" t="s">
        <v>78</v>
      </c>
      <c r="X6171" t="s">
        <v>78</v>
      </c>
      <c r="Y6171" t="s">
        <v>78</v>
      </c>
      <c r="Z6171" t="s">
        <v>78</v>
      </c>
      <c r="AA6171" t="s">
        <v>78</v>
      </c>
      <c r="AB6171" t="s">
        <v>78</v>
      </c>
      <c r="AC6171" t="s">
        <v>78</v>
      </c>
      <c r="AD6171" t="s">
        <v>78</v>
      </c>
      <c r="AE6171" t="s">
        <v>78</v>
      </c>
      <c r="AF6171" t="s">
        <v>78</v>
      </c>
      <c r="AG6171" t="s">
        <v>78</v>
      </c>
      <c r="AH6171" t="s">
        <v>78</v>
      </c>
    </row>
    <row r="6172" spans="6:34" x14ac:dyDescent="0.25">
      <c r="F6172" t="s">
        <v>78</v>
      </c>
      <c r="G6172" t="s">
        <v>78</v>
      </c>
      <c r="H6172" t="s">
        <v>78</v>
      </c>
      <c r="I6172" t="s">
        <v>78</v>
      </c>
      <c r="J6172" t="s">
        <v>78</v>
      </c>
      <c r="K6172" t="s">
        <v>78</v>
      </c>
      <c r="L6172" t="s">
        <v>78</v>
      </c>
      <c r="M6172" t="s">
        <v>78</v>
      </c>
      <c r="N6172" t="s">
        <v>78</v>
      </c>
      <c r="O6172" t="s">
        <v>78</v>
      </c>
      <c r="P6172" t="s">
        <v>78</v>
      </c>
      <c r="Q6172" t="s">
        <v>78</v>
      </c>
      <c r="R6172" t="s">
        <v>78</v>
      </c>
      <c r="S6172" t="s">
        <v>78</v>
      </c>
      <c r="T6172" t="s">
        <v>78</v>
      </c>
      <c r="U6172" t="s">
        <v>78</v>
      </c>
      <c r="V6172" t="s">
        <v>78</v>
      </c>
      <c r="W6172" t="s">
        <v>78</v>
      </c>
      <c r="X6172" t="s">
        <v>78</v>
      </c>
      <c r="Y6172" t="s">
        <v>78</v>
      </c>
      <c r="Z6172" t="s">
        <v>78</v>
      </c>
      <c r="AA6172" t="s">
        <v>78</v>
      </c>
      <c r="AB6172" t="s">
        <v>78</v>
      </c>
      <c r="AC6172" t="s">
        <v>78</v>
      </c>
      <c r="AD6172" t="s">
        <v>78</v>
      </c>
      <c r="AE6172" t="s">
        <v>78</v>
      </c>
      <c r="AF6172" t="s">
        <v>78</v>
      </c>
      <c r="AG6172" t="s">
        <v>78</v>
      </c>
      <c r="AH6172" t="s">
        <v>78</v>
      </c>
    </row>
    <row r="6173" spans="6:34" x14ac:dyDescent="0.25">
      <c r="F6173" t="s">
        <v>78</v>
      </c>
      <c r="G6173" t="s">
        <v>78</v>
      </c>
      <c r="H6173" t="s">
        <v>78</v>
      </c>
      <c r="I6173" t="s">
        <v>78</v>
      </c>
      <c r="J6173" t="s">
        <v>78</v>
      </c>
      <c r="K6173" t="s">
        <v>78</v>
      </c>
      <c r="L6173" t="s">
        <v>78</v>
      </c>
      <c r="M6173" t="s">
        <v>78</v>
      </c>
      <c r="N6173" t="s">
        <v>78</v>
      </c>
      <c r="O6173" t="s">
        <v>78</v>
      </c>
      <c r="P6173" t="s">
        <v>78</v>
      </c>
      <c r="Q6173" t="s">
        <v>78</v>
      </c>
      <c r="R6173" t="s">
        <v>78</v>
      </c>
      <c r="S6173" t="s">
        <v>78</v>
      </c>
      <c r="T6173" t="s">
        <v>78</v>
      </c>
      <c r="U6173" t="s">
        <v>78</v>
      </c>
      <c r="V6173" t="s">
        <v>78</v>
      </c>
      <c r="W6173" t="s">
        <v>78</v>
      </c>
      <c r="X6173" t="s">
        <v>78</v>
      </c>
      <c r="Y6173" t="s">
        <v>78</v>
      </c>
      <c r="Z6173" t="s">
        <v>78</v>
      </c>
      <c r="AA6173" t="s">
        <v>78</v>
      </c>
      <c r="AB6173" t="s">
        <v>78</v>
      </c>
      <c r="AC6173" t="s">
        <v>78</v>
      </c>
      <c r="AD6173" t="s">
        <v>78</v>
      </c>
      <c r="AE6173" t="s">
        <v>78</v>
      </c>
      <c r="AF6173" t="s">
        <v>78</v>
      </c>
      <c r="AG6173" t="s">
        <v>78</v>
      </c>
      <c r="AH6173" t="s">
        <v>78</v>
      </c>
    </row>
    <row r="6174" spans="6:34" x14ac:dyDescent="0.25">
      <c r="F6174" t="s">
        <v>78</v>
      </c>
      <c r="G6174" t="s">
        <v>78</v>
      </c>
      <c r="H6174" t="s">
        <v>78</v>
      </c>
      <c r="I6174" t="s">
        <v>78</v>
      </c>
      <c r="J6174" t="s">
        <v>78</v>
      </c>
      <c r="K6174" t="s">
        <v>78</v>
      </c>
      <c r="L6174" t="s">
        <v>78</v>
      </c>
      <c r="M6174" t="s">
        <v>78</v>
      </c>
      <c r="N6174" t="s">
        <v>78</v>
      </c>
      <c r="O6174" t="s">
        <v>78</v>
      </c>
      <c r="P6174" t="s">
        <v>78</v>
      </c>
      <c r="Q6174" t="s">
        <v>78</v>
      </c>
      <c r="R6174" t="s">
        <v>78</v>
      </c>
      <c r="S6174" t="s">
        <v>78</v>
      </c>
      <c r="T6174" t="s">
        <v>78</v>
      </c>
      <c r="U6174" t="s">
        <v>78</v>
      </c>
      <c r="V6174" t="s">
        <v>78</v>
      </c>
      <c r="W6174" t="s">
        <v>78</v>
      </c>
      <c r="X6174" t="s">
        <v>78</v>
      </c>
      <c r="Y6174" t="s">
        <v>78</v>
      </c>
      <c r="Z6174" t="s">
        <v>78</v>
      </c>
      <c r="AA6174" t="s">
        <v>78</v>
      </c>
      <c r="AB6174" t="s">
        <v>78</v>
      </c>
      <c r="AC6174" t="s">
        <v>78</v>
      </c>
      <c r="AD6174" t="s">
        <v>78</v>
      </c>
      <c r="AE6174" t="s">
        <v>78</v>
      </c>
      <c r="AF6174" t="s">
        <v>78</v>
      </c>
      <c r="AG6174" t="s">
        <v>78</v>
      </c>
      <c r="AH6174" t="s">
        <v>78</v>
      </c>
    </row>
    <row r="6175" spans="6:34" x14ac:dyDescent="0.25">
      <c r="F6175" t="s">
        <v>78</v>
      </c>
      <c r="G6175" t="s">
        <v>78</v>
      </c>
      <c r="H6175" t="s">
        <v>78</v>
      </c>
      <c r="I6175" t="s">
        <v>78</v>
      </c>
      <c r="J6175" t="s">
        <v>78</v>
      </c>
      <c r="K6175" t="s">
        <v>78</v>
      </c>
      <c r="L6175" t="s">
        <v>78</v>
      </c>
      <c r="M6175" t="s">
        <v>78</v>
      </c>
      <c r="N6175" t="s">
        <v>78</v>
      </c>
      <c r="O6175" t="s">
        <v>78</v>
      </c>
      <c r="P6175" t="s">
        <v>78</v>
      </c>
      <c r="Q6175" t="s">
        <v>78</v>
      </c>
      <c r="R6175" t="s">
        <v>78</v>
      </c>
      <c r="S6175" t="s">
        <v>78</v>
      </c>
      <c r="T6175" t="s">
        <v>78</v>
      </c>
      <c r="U6175" t="s">
        <v>78</v>
      </c>
      <c r="V6175" t="s">
        <v>78</v>
      </c>
      <c r="W6175" t="s">
        <v>78</v>
      </c>
      <c r="X6175" t="s">
        <v>78</v>
      </c>
      <c r="Y6175" t="s">
        <v>78</v>
      </c>
      <c r="Z6175" t="s">
        <v>78</v>
      </c>
      <c r="AA6175" t="s">
        <v>78</v>
      </c>
      <c r="AB6175" t="s">
        <v>78</v>
      </c>
      <c r="AC6175" t="s">
        <v>78</v>
      </c>
      <c r="AD6175" t="s">
        <v>78</v>
      </c>
      <c r="AE6175" t="s">
        <v>78</v>
      </c>
      <c r="AF6175" t="s">
        <v>78</v>
      </c>
      <c r="AG6175" t="s">
        <v>78</v>
      </c>
      <c r="AH6175" t="s">
        <v>78</v>
      </c>
    </row>
    <row r="6176" spans="6:34" x14ac:dyDescent="0.25">
      <c r="F6176" t="s">
        <v>78</v>
      </c>
      <c r="G6176" t="s">
        <v>78</v>
      </c>
      <c r="H6176" t="s">
        <v>78</v>
      </c>
      <c r="I6176" t="s">
        <v>78</v>
      </c>
      <c r="J6176" t="s">
        <v>78</v>
      </c>
      <c r="K6176" t="s">
        <v>78</v>
      </c>
      <c r="L6176" t="s">
        <v>78</v>
      </c>
      <c r="M6176" t="s">
        <v>78</v>
      </c>
      <c r="N6176" t="s">
        <v>78</v>
      </c>
      <c r="O6176" t="s">
        <v>78</v>
      </c>
      <c r="P6176" t="s">
        <v>78</v>
      </c>
      <c r="Q6176" t="s">
        <v>78</v>
      </c>
      <c r="R6176" t="s">
        <v>78</v>
      </c>
      <c r="S6176" t="s">
        <v>78</v>
      </c>
      <c r="T6176" t="s">
        <v>78</v>
      </c>
      <c r="U6176" t="s">
        <v>78</v>
      </c>
      <c r="V6176" t="s">
        <v>78</v>
      </c>
      <c r="W6176" t="s">
        <v>78</v>
      </c>
      <c r="X6176" t="s">
        <v>78</v>
      </c>
      <c r="Y6176" t="s">
        <v>78</v>
      </c>
      <c r="Z6176" t="s">
        <v>78</v>
      </c>
      <c r="AA6176" t="s">
        <v>78</v>
      </c>
      <c r="AB6176" t="s">
        <v>78</v>
      </c>
      <c r="AC6176" t="s">
        <v>78</v>
      </c>
      <c r="AD6176" t="s">
        <v>78</v>
      </c>
      <c r="AE6176" t="s">
        <v>78</v>
      </c>
      <c r="AF6176" t="s">
        <v>78</v>
      </c>
      <c r="AG6176" t="s">
        <v>78</v>
      </c>
      <c r="AH6176" t="s">
        <v>78</v>
      </c>
    </row>
    <row r="6177" spans="6:34" x14ac:dyDescent="0.25">
      <c r="F6177" t="s">
        <v>78</v>
      </c>
      <c r="G6177" t="s">
        <v>78</v>
      </c>
      <c r="H6177" t="s">
        <v>78</v>
      </c>
      <c r="I6177" t="s">
        <v>78</v>
      </c>
      <c r="J6177" t="s">
        <v>78</v>
      </c>
      <c r="K6177" t="s">
        <v>78</v>
      </c>
      <c r="L6177" t="s">
        <v>78</v>
      </c>
      <c r="M6177" t="s">
        <v>78</v>
      </c>
      <c r="N6177" t="s">
        <v>78</v>
      </c>
      <c r="O6177" t="s">
        <v>78</v>
      </c>
      <c r="P6177" t="s">
        <v>78</v>
      </c>
      <c r="Q6177" t="s">
        <v>78</v>
      </c>
      <c r="R6177" t="s">
        <v>78</v>
      </c>
      <c r="S6177" t="s">
        <v>78</v>
      </c>
      <c r="T6177" t="s">
        <v>78</v>
      </c>
      <c r="U6177" t="s">
        <v>78</v>
      </c>
      <c r="V6177" t="s">
        <v>78</v>
      </c>
      <c r="W6177" t="s">
        <v>78</v>
      </c>
      <c r="X6177" t="s">
        <v>78</v>
      </c>
      <c r="Y6177" t="s">
        <v>78</v>
      </c>
      <c r="Z6177" t="s">
        <v>78</v>
      </c>
      <c r="AA6177" t="s">
        <v>78</v>
      </c>
      <c r="AB6177" t="s">
        <v>78</v>
      </c>
      <c r="AC6177" t="s">
        <v>78</v>
      </c>
      <c r="AD6177" t="s">
        <v>78</v>
      </c>
      <c r="AE6177" t="s">
        <v>78</v>
      </c>
      <c r="AF6177" t="s">
        <v>78</v>
      </c>
      <c r="AG6177" t="s">
        <v>78</v>
      </c>
      <c r="AH6177" t="s">
        <v>78</v>
      </c>
    </row>
    <row r="6178" spans="6:34" x14ac:dyDescent="0.25">
      <c r="F6178" t="s">
        <v>78</v>
      </c>
      <c r="G6178" t="s">
        <v>78</v>
      </c>
      <c r="H6178" t="s">
        <v>78</v>
      </c>
      <c r="I6178" t="s">
        <v>78</v>
      </c>
      <c r="J6178" t="s">
        <v>78</v>
      </c>
      <c r="K6178" t="s">
        <v>78</v>
      </c>
      <c r="L6178" t="s">
        <v>78</v>
      </c>
      <c r="M6178" t="s">
        <v>78</v>
      </c>
      <c r="N6178" t="s">
        <v>78</v>
      </c>
      <c r="O6178" t="s">
        <v>78</v>
      </c>
      <c r="P6178" t="s">
        <v>78</v>
      </c>
      <c r="Q6178" t="s">
        <v>78</v>
      </c>
      <c r="R6178" t="s">
        <v>78</v>
      </c>
      <c r="S6178" t="s">
        <v>78</v>
      </c>
      <c r="T6178" t="s">
        <v>78</v>
      </c>
      <c r="U6178" t="s">
        <v>78</v>
      </c>
      <c r="V6178" t="s">
        <v>78</v>
      </c>
      <c r="W6178" t="s">
        <v>78</v>
      </c>
      <c r="X6178" t="s">
        <v>78</v>
      </c>
      <c r="Y6178" t="s">
        <v>78</v>
      </c>
      <c r="Z6178" t="s">
        <v>78</v>
      </c>
      <c r="AA6178" t="s">
        <v>78</v>
      </c>
      <c r="AB6178" t="s">
        <v>78</v>
      </c>
      <c r="AC6178" t="s">
        <v>78</v>
      </c>
      <c r="AD6178" t="s">
        <v>78</v>
      </c>
      <c r="AE6178" t="s">
        <v>78</v>
      </c>
      <c r="AF6178" t="s">
        <v>78</v>
      </c>
      <c r="AG6178" t="s">
        <v>78</v>
      </c>
      <c r="AH6178" t="s">
        <v>78</v>
      </c>
    </row>
    <row r="6179" spans="6:34" x14ac:dyDescent="0.25">
      <c r="F6179" t="s">
        <v>78</v>
      </c>
      <c r="G6179" t="s">
        <v>78</v>
      </c>
      <c r="H6179" t="s">
        <v>78</v>
      </c>
      <c r="I6179" t="s">
        <v>78</v>
      </c>
      <c r="J6179" t="s">
        <v>78</v>
      </c>
      <c r="K6179" t="s">
        <v>78</v>
      </c>
      <c r="L6179" t="s">
        <v>78</v>
      </c>
      <c r="M6179" t="s">
        <v>78</v>
      </c>
      <c r="N6179" t="s">
        <v>78</v>
      </c>
      <c r="O6179" t="s">
        <v>78</v>
      </c>
      <c r="P6179" t="s">
        <v>78</v>
      </c>
      <c r="Q6179" t="s">
        <v>78</v>
      </c>
      <c r="R6179" t="s">
        <v>78</v>
      </c>
      <c r="S6179" t="s">
        <v>78</v>
      </c>
      <c r="T6179" t="s">
        <v>78</v>
      </c>
      <c r="U6179" t="s">
        <v>78</v>
      </c>
      <c r="V6179" t="s">
        <v>78</v>
      </c>
      <c r="W6179" t="s">
        <v>78</v>
      </c>
      <c r="X6179" t="s">
        <v>78</v>
      </c>
      <c r="Y6179" t="s">
        <v>78</v>
      </c>
      <c r="Z6179" t="s">
        <v>78</v>
      </c>
      <c r="AA6179" t="s">
        <v>78</v>
      </c>
      <c r="AB6179" t="s">
        <v>78</v>
      </c>
      <c r="AC6179" t="s">
        <v>78</v>
      </c>
      <c r="AD6179" t="s">
        <v>78</v>
      </c>
      <c r="AE6179" t="s">
        <v>78</v>
      </c>
      <c r="AF6179" t="s">
        <v>78</v>
      </c>
      <c r="AG6179" t="s">
        <v>78</v>
      </c>
      <c r="AH6179" t="s">
        <v>78</v>
      </c>
    </row>
    <row r="6180" spans="6:34" x14ac:dyDescent="0.25">
      <c r="F6180" t="s">
        <v>78</v>
      </c>
      <c r="G6180" t="s">
        <v>78</v>
      </c>
      <c r="H6180" t="s">
        <v>78</v>
      </c>
      <c r="I6180" t="s">
        <v>78</v>
      </c>
      <c r="J6180" t="s">
        <v>78</v>
      </c>
      <c r="K6180" t="s">
        <v>78</v>
      </c>
      <c r="L6180" t="s">
        <v>78</v>
      </c>
      <c r="M6180" t="s">
        <v>78</v>
      </c>
      <c r="N6180" t="s">
        <v>78</v>
      </c>
      <c r="O6180" t="s">
        <v>78</v>
      </c>
      <c r="P6180" t="s">
        <v>78</v>
      </c>
      <c r="Q6180" t="s">
        <v>78</v>
      </c>
      <c r="R6180" t="s">
        <v>78</v>
      </c>
      <c r="S6180" t="s">
        <v>78</v>
      </c>
      <c r="T6180" t="s">
        <v>78</v>
      </c>
      <c r="U6180" t="s">
        <v>78</v>
      </c>
      <c r="V6180" t="s">
        <v>78</v>
      </c>
      <c r="W6180" t="s">
        <v>78</v>
      </c>
      <c r="X6180" t="s">
        <v>78</v>
      </c>
      <c r="Y6180" t="s">
        <v>78</v>
      </c>
      <c r="Z6180" t="s">
        <v>78</v>
      </c>
      <c r="AA6180" t="s">
        <v>78</v>
      </c>
      <c r="AB6180" t="s">
        <v>78</v>
      </c>
      <c r="AC6180" t="s">
        <v>78</v>
      </c>
      <c r="AD6180" t="s">
        <v>78</v>
      </c>
      <c r="AE6180" t="s">
        <v>78</v>
      </c>
      <c r="AF6180" t="s">
        <v>78</v>
      </c>
      <c r="AG6180" t="s">
        <v>78</v>
      </c>
      <c r="AH6180" t="s">
        <v>78</v>
      </c>
    </row>
    <row r="6181" spans="6:34" x14ac:dyDescent="0.25">
      <c r="F6181" t="s">
        <v>78</v>
      </c>
      <c r="G6181" t="s">
        <v>78</v>
      </c>
      <c r="H6181" t="s">
        <v>78</v>
      </c>
      <c r="I6181" t="s">
        <v>78</v>
      </c>
      <c r="J6181" t="s">
        <v>78</v>
      </c>
      <c r="K6181" t="s">
        <v>78</v>
      </c>
      <c r="L6181" t="s">
        <v>78</v>
      </c>
      <c r="M6181" t="s">
        <v>78</v>
      </c>
      <c r="N6181" t="s">
        <v>78</v>
      </c>
      <c r="O6181" t="s">
        <v>78</v>
      </c>
      <c r="P6181" t="s">
        <v>78</v>
      </c>
      <c r="Q6181" t="s">
        <v>78</v>
      </c>
      <c r="R6181" t="s">
        <v>78</v>
      </c>
      <c r="S6181" t="s">
        <v>78</v>
      </c>
      <c r="T6181" t="s">
        <v>78</v>
      </c>
      <c r="U6181" t="s">
        <v>78</v>
      </c>
      <c r="V6181" t="s">
        <v>78</v>
      </c>
      <c r="W6181" t="s">
        <v>78</v>
      </c>
      <c r="X6181" t="s">
        <v>78</v>
      </c>
      <c r="Y6181" t="s">
        <v>78</v>
      </c>
      <c r="Z6181" t="s">
        <v>78</v>
      </c>
      <c r="AA6181" t="s">
        <v>78</v>
      </c>
      <c r="AB6181" t="s">
        <v>78</v>
      </c>
      <c r="AC6181" t="s">
        <v>78</v>
      </c>
      <c r="AD6181" t="s">
        <v>78</v>
      </c>
      <c r="AE6181" t="s">
        <v>78</v>
      </c>
      <c r="AF6181" t="s">
        <v>78</v>
      </c>
      <c r="AG6181" t="s">
        <v>78</v>
      </c>
      <c r="AH6181" t="s">
        <v>78</v>
      </c>
    </row>
    <row r="6182" spans="6:34" x14ac:dyDescent="0.25">
      <c r="F6182" t="s">
        <v>78</v>
      </c>
      <c r="G6182" t="s">
        <v>78</v>
      </c>
      <c r="H6182" t="s">
        <v>78</v>
      </c>
      <c r="I6182" t="s">
        <v>78</v>
      </c>
      <c r="J6182" t="s">
        <v>78</v>
      </c>
      <c r="K6182" t="s">
        <v>78</v>
      </c>
      <c r="L6182" t="s">
        <v>78</v>
      </c>
      <c r="M6182" t="s">
        <v>78</v>
      </c>
      <c r="N6182" t="s">
        <v>78</v>
      </c>
      <c r="O6182" t="s">
        <v>78</v>
      </c>
      <c r="P6182" t="s">
        <v>78</v>
      </c>
      <c r="Q6182" t="s">
        <v>78</v>
      </c>
      <c r="R6182" t="s">
        <v>78</v>
      </c>
      <c r="S6182" t="s">
        <v>78</v>
      </c>
      <c r="T6182" t="s">
        <v>78</v>
      </c>
      <c r="U6182" t="s">
        <v>78</v>
      </c>
      <c r="V6182" t="s">
        <v>78</v>
      </c>
      <c r="W6182" t="s">
        <v>78</v>
      </c>
      <c r="X6182" t="s">
        <v>78</v>
      </c>
      <c r="Y6182" t="s">
        <v>78</v>
      </c>
      <c r="Z6182" t="s">
        <v>78</v>
      </c>
      <c r="AA6182" t="s">
        <v>78</v>
      </c>
      <c r="AB6182" t="s">
        <v>78</v>
      </c>
      <c r="AC6182" t="s">
        <v>78</v>
      </c>
      <c r="AD6182" t="s">
        <v>78</v>
      </c>
      <c r="AE6182" t="s">
        <v>78</v>
      </c>
      <c r="AF6182" t="s">
        <v>78</v>
      </c>
      <c r="AG6182" t="s">
        <v>78</v>
      </c>
      <c r="AH6182" t="s">
        <v>78</v>
      </c>
    </row>
    <row r="6183" spans="6:34" x14ac:dyDescent="0.25">
      <c r="F6183" t="s">
        <v>78</v>
      </c>
      <c r="G6183" t="s">
        <v>78</v>
      </c>
      <c r="H6183" t="s">
        <v>78</v>
      </c>
      <c r="I6183" t="s">
        <v>78</v>
      </c>
      <c r="J6183" t="s">
        <v>78</v>
      </c>
      <c r="K6183" t="s">
        <v>78</v>
      </c>
      <c r="L6183" t="s">
        <v>78</v>
      </c>
      <c r="M6183" t="s">
        <v>78</v>
      </c>
      <c r="N6183" t="s">
        <v>78</v>
      </c>
      <c r="O6183" t="s">
        <v>78</v>
      </c>
      <c r="P6183" t="s">
        <v>78</v>
      </c>
      <c r="Q6183" t="s">
        <v>78</v>
      </c>
      <c r="R6183" t="s">
        <v>78</v>
      </c>
      <c r="S6183" t="s">
        <v>78</v>
      </c>
      <c r="T6183" t="s">
        <v>78</v>
      </c>
      <c r="U6183" t="s">
        <v>78</v>
      </c>
      <c r="V6183" t="s">
        <v>78</v>
      </c>
      <c r="W6183" t="s">
        <v>78</v>
      </c>
      <c r="X6183" t="s">
        <v>78</v>
      </c>
      <c r="Y6183" t="s">
        <v>78</v>
      </c>
      <c r="Z6183" t="s">
        <v>78</v>
      </c>
      <c r="AA6183" t="s">
        <v>78</v>
      </c>
      <c r="AB6183" t="s">
        <v>78</v>
      </c>
      <c r="AC6183" t="s">
        <v>78</v>
      </c>
      <c r="AD6183" t="s">
        <v>78</v>
      </c>
      <c r="AE6183" t="s">
        <v>78</v>
      </c>
      <c r="AF6183" t="s">
        <v>78</v>
      </c>
      <c r="AG6183" t="s">
        <v>78</v>
      </c>
      <c r="AH6183" t="s">
        <v>78</v>
      </c>
    </row>
    <row r="6184" spans="6:34" x14ac:dyDescent="0.25">
      <c r="F6184" t="s">
        <v>78</v>
      </c>
      <c r="G6184" t="s">
        <v>78</v>
      </c>
      <c r="H6184" t="s">
        <v>78</v>
      </c>
      <c r="I6184" t="s">
        <v>78</v>
      </c>
      <c r="J6184" t="s">
        <v>78</v>
      </c>
      <c r="K6184" t="s">
        <v>78</v>
      </c>
      <c r="L6184" t="s">
        <v>78</v>
      </c>
      <c r="M6184" t="s">
        <v>78</v>
      </c>
      <c r="N6184" t="s">
        <v>78</v>
      </c>
      <c r="O6184" t="s">
        <v>78</v>
      </c>
      <c r="P6184" t="s">
        <v>78</v>
      </c>
      <c r="Q6184" t="s">
        <v>78</v>
      </c>
      <c r="R6184" t="s">
        <v>78</v>
      </c>
      <c r="S6184" t="s">
        <v>78</v>
      </c>
      <c r="T6184" t="s">
        <v>78</v>
      </c>
      <c r="U6184" t="s">
        <v>78</v>
      </c>
      <c r="V6184" t="s">
        <v>78</v>
      </c>
      <c r="W6184" t="s">
        <v>78</v>
      </c>
      <c r="X6184" t="s">
        <v>78</v>
      </c>
      <c r="Y6184" t="s">
        <v>78</v>
      </c>
      <c r="Z6184" t="s">
        <v>78</v>
      </c>
      <c r="AA6184" t="s">
        <v>78</v>
      </c>
      <c r="AB6184" t="s">
        <v>78</v>
      </c>
      <c r="AC6184" t="s">
        <v>78</v>
      </c>
      <c r="AD6184" t="s">
        <v>78</v>
      </c>
      <c r="AE6184" t="s">
        <v>78</v>
      </c>
      <c r="AF6184" t="s">
        <v>78</v>
      </c>
      <c r="AG6184" t="s">
        <v>78</v>
      </c>
      <c r="AH6184" t="s">
        <v>78</v>
      </c>
    </row>
    <row r="6185" spans="6:34" x14ac:dyDescent="0.25">
      <c r="F6185" t="s">
        <v>78</v>
      </c>
      <c r="G6185" t="s">
        <v>78</v>
      </c>
      <c r="H6185" t="s">
        <v>78</v>
      </c>
      <c r="I6185" t="s">
        <v>78</v>
      </c>
      <c r="J6185" t="s">
        <v>78</v>
      </c>
      <c r="K6185" t="s">
        <v>78</v>
      </c>
      <c r="L6185" t="s">
        <v>78</v>
      </c>
      <c r="M6185" t="s">
        <v>78</v>
      </c>
      <c r="N6185" t="s">
        <v>78</v>
      </c>
      <c r="O6185" t="s">
        <v>78</v>
      </c>
      <c r="P6185" t="s">
        <v>78</v>
      </c>
      <c r="Q6185" t="s">
        <v>78</v>
      </c>
      <c r="R6185" t="s">
        <v>78</v>
      </c>
      <c r="S6185" t="s">
        <v>78</v>
      </c>
      <c r="T6185" t="s">
        <v>78</v>
      </c>
      <c r="U6185" t="s">
        <v>78</v>
      </c>
      <c r="V6185" t="s">
        <v>78</v>
      </c>
      <c r="W6185" t="s">
        <v>78</v>
      </c>
      <c r="X6185" t="s">
        <v>78</v>
      </c>
      <c r="Y6185" t="s">
        <v>78</v>
      </c>
      <c r="Z6185" t="s">
        <v>78</v>
      </c>
      <c r="AA6185" t="s">
        <v>78</v>
      </c>
      <c r="AB6185" t="s">
        <v>78</v>
      </c>
      <c r="AC6185" t="s">
        <v>78</v>
      </c>
      <c r="AD6185" t="s">
        <v>78</v>
      </c>
      <c r="AE6185" t="s">
        <v>78</v>
      </c>
      <c r="AF6185" t="s">
        <v>78</v>
      </c>
      <c r="AG6185" t="s">
        <v>78</v>
      </c>
      <c r="AH6185" t="s">
        <v>78</v>
      </c>
    </row>
    <row r="6186" spans="6:34" x14ac:dyDescent="0.25">
      <c r="F6186" t="s">
        <v>78</v>
      </c>
      <c r="G6186" t="s">
        <v>78</v>
      </c>
      <c r="H6186" t="s">
        <v>78</v>
      </c>
      <c r="I6186" t="s">
        <v>78</v>
      </c>
      <c r="J6186" t="s">
        <v>78</v>
      </c>
      <c r="K6186" t="s">
        <v>78</v>
      </c>
      <c r="L6186" t="s">
        <v>78</v>
      </c>
      <c r="M6186" t="s">
        <v>78</v>
      </c>
      <c r="N6186" t="s">
        <v>78</v>
      </c>
      <c r="O6186" t="s">
        <v>78</v>
      </c>
      <c r="P6186" t="s">
        <v>78</v>
      </c>
      <c r="Q6186" t="s">
        <v>78</v>
      </c>
      <c r="R6186" t="s">
        <v>78</v>
      </c>
      <c r="S6186" t="s">
        <v>78</v>
      </c>
      <c r="T6186" t="s">
        <v>78</v>
      </c>
      <c r="U6186" t="s">
        <v>78</v>
      </c>
      <c r="V6186" t="s">
        <v>78</v>
      </c>
      <c r="W6186" t="s">
        <v>78</v>
      </c>
      <c r="X6186" t="s">
        <v>78</v>
      </c>
      <c r="Y6186" t="s">
        <v>78</v>
      </c>
      <c r="Z6186" t="s">
        <v>78</v>
      </c>
      <c r="AA6186" t="s">
        <v>78</v>
      </c>
      <c r="AB6186" t="s">
        <v>78</v>
      </c>
      <c r="AC6186" t="s">
        <v>78</v>
      </c>
      <c r="AD6186" t="s">
        <v>78</v>
      </c>
      <c r="AE6186" t="s">
        <v>78</v>
      </c>
      <c r="AF6186" t="s">
        <v>78</v>
      </c>
      <c r="AG6186" t="s">
        <v>78</v>
      </c>
      <c r="AH6186" t="s">
        <v>78</v>
      </c>
    </row>
    <row r="6187" spans="6:34" x14ac:dyDescent="0.25">
      <c r="F6187" t="s">
        <v>78</v>
      </c>
      <c r="G6187" t="s">
        <v>78</v>
      </c>
      <c r="H6187" t="s">
        <v>78</v>
      </c>
      <c r="I6187" t="s">
        <v>78</v>
      </c>
      <c r="J6187" t="s">
        <v>78</v>
      </c>
      <c r="K6187" t="s">
        <v>78</v>
      </c>
      <c r="L6187" t="s">
        <v>78</v>
      </c>
      <c r="M6187" t="s">
        <v>78</v>
      </c>
      <c r="N6187" t="s">
        <v>78</v>
      </c>
      <c r="O6187" t="s">
        <v>78</v>
      </c>
      <c r="P6187" t="s">
        <v>78</v>
      </c>
      <c r="Q6187" t="s">
        <v>78</v>
      </c>
      <c r="R6187" t="s">
        <v>78</v>
      </c>
      <c r="S6187" t="s">
        <v>78</v>
      </c>
      <c r="T6187" t="s">
        <v>78</v>
      </c>
      <c r="U6187" t="s">
        <v>78</v>
      </c>
      <c r="V6187" t="s">
        <v>78</v>
      </c>
      <c r="W6187" t="s">
        <v>78</v>
      </c>
      <c r="X6187" t="s">
        <v>78</v>
      </c>
      <c r="Y6187" t="s">
        <v>78</v>
      </c>
      <c r="Z6187" t="s">
        <v>78</v>
      </c>
      <c r="AA6187" t="s">
        <v>78</v>
      </c>
      <c r="AB6187" t="s">
        <v>78</v>
      </c>
      <c r="AC6187" t="s">
        <v>78</v>
      </c>
      <c r="AD6187" t="s">
        <v>78</v>
      </c>
      <c r="AE6187" t="s">
        <v>78</v>
      </c>
      <c r="AF6187" t="s">
        <v>78</v>
      </c>
      <c r="AG6187" t="s">
        <v>78</v>
      </c>
      <c r="AH6187" t="s">
        <v>78</v>
      </c>
    </row>
    <row r="6188" spans="6:34" x14ac:dyDescent="0.25">
      <c r="F6188" t="s">
        <v>78</v>
      </c>
      <c r="G6188" t="s">
        <v>78</v>
      </c>
      <c r="H6188" t="s">
        <v>78</v>
      </c>
      <c r="I6188" t="s">
        <v>78</v>
      </c>
      <c r="J6188" t="s">
        <v>78</v>
      </c>
      <c r="K6188" t="s">
        <v>78</v>
      </c>
      <c r="L6188" t="s">
        <v>78</v>
      </c>
      <c r="M6188" t="s">
        <v>78</v>
      </c>
      <c r="N6188" t="s">
        <v>78</v>
      </c>
      <c r="O6188" t="s">
        <v>78</v>
      </c>
      <c r="P6188" t="s">
        <v>78</v>
      </c>
      <c r="Q6188" t="s">
        <v>78</v>
      </c>
      <c r="R6188" t="s">
        <v>78</v>
      </c>
      <c r="S6188" t="s">
        <v>78</v>
      </c>
      <c r="T6188" t="s">
        <v>78</v>
      </c>
      <c r="U6188" t="s">
        <v>78</v>
      </c>
      <c r="V6188" t="s">
        <v>78</v>
      </c>
      <c r="W6188" t="s">
        <v>78</v>
      </c>
      <c r="X6188" t="s">
        <v>78</v>
      </c>
      <c r="Y6188" t="s">
        <v>78</v>
      </c>
      <c r="Z6188" t="s">
        <v>78</v>
      </c>
      <c r="AA6188" t="s">
        <v>78</v>
      </c>
      <c r="AB6188" t="s">
        <v>78</v>
      </c>
      <c r="AC6188" t="s">
        <v>78</v>
      </c>
      <c r="AD6188" t="s">
        <v>78</v>
      </c>
      <c r="AE6188" t="s">
        <v>78</v>
      </c>
      <c r="AF6188" t="s">
        <v>78</v>
      </c>
      <c r="AG6188" t="s">
        <v>78</v>
      </c>
      <c r="AH6188" t="s">
        <v>78</v>
      </c>
    </row>
    <row r="6189" spans="6:34" x14ac:dyDescent="0.25">
      <c r="F6189" t="s">
        <v>78</v>
      </c>
      <c r="G6189" t="s">
        <v>78</v>
      </c>
      <c r="H6189" t="s">
        <v>78</v>
      </c>
      <c r="I6189" t="s">
        <v>78</v>
      </c>
      <c r="J6189" t="s">
        <v>78</v>
      </c>
      <c r="K6189" t="s">
        <v>78</v>
      </c>
      <c r="L6189" t="s">
        <v>78</v>
      </c>
      <c r="M6189" t="s">
        <v>78</v>
      </c>
      <c r="N6189" t="s">
        <v>78</v>
      </c>
      <c r="O6189" t="s">
        <v>78</v>
      </c>
      <c r="P6189" t="s">
        <v>78</v>
      </c>
      <c r="Q6189" t="s">
        <v>78</v>
      </c>
      <c r="R6189" t="s">
        <v>78</v>
      </c>
      <c r="S6189" t="s">
        <v>78</v>
      </c>
      <c r="T6189" t="s">
        <v>78</v>
      </c>
      <c r="U6189" t="s">
        <v>78</v>
      </c>
      <c r="V6189" t="s">
        <v>78</v>
      </c>
      <c r="W6189" t="s">
        <v>78</v>
      </c>
      <c r="X6189" t="s">
        <v>78</v>
      </c>
      <c r="Y6189" t="s">
        <v>78</v>
      </c>
      <c r="Z6189" t="s">
        <v>78</v>
      </c>
      <c r="AA6189" t="s">
        <v>78</v>
      </c>
      <c r="AB6189" t="s">
        <v>78</v>
      </c>
      <c r="AC6189" t="s">
        <v>78</v>
      </c>
      <c r="AD6189" t="s">
        <v>78</v>
      </c>
      <c r="AE6189" t="s">
        <v>78</v>
      </c>
      <c r="AF6189" t="s">
        <v>78</v>
      </c>
      <c r="AG6189" t="s">
        <v>78</v>
      </c>
      <c r="AH6189" t="s">
        <v>78</v>
      </c>
    </row>
    <row r="6190" spans="6:34" x14ac:dyDescent="0.25">
      <c r="F6190" t="s">
        <v>78</v>
      </c>
      <c r="G6190" t="s">
        <v>78</v>
      </c>
      <c r="H6190" t="s">
        <v>78</v>
      </c>
      <c r="I6190" t="s">
        <v>78</v>
      </c>
      <c r="J6190" t="s">
        <v>78</v>
      </c>
      <c r="K6190" t="s">
        <v>78</v>
      </c>
      <c r="L6190" t="s">
        <v>78</v>
      </c>
      <c r="M6190" t="s">
        <v>78</v>
      </c>
      <c r="N6190" t="s">
        <v>78</v>
      </c>
      <c r="O6190" t="s">
        <v>78</v>
      </c>
      <c r="P6190" t="s">
        <v>78</v>
      </c>
      <c r="Q6190" t="s">
        <v>78</v>
      </c>
      <c r="R6190" t="s">
        <v>78</v>
      </c>
      <c r="S6190" t="s">
        <v>78</v>
      </c>
      <c r="T6190" t="s">
        <v>78</v>
      </c>
      <c r="U6190" t="s">
        <v>78</v>
      </c>
      <c r="V6190" t="s">
        <v>78</v>
      </c>
      <c r="W6190" t="s">
        <v>78</v>
      </c>
      <c r="X6190" t="s">
        <v>78</v>
      </c>
      <c r="Y6190" t="s">
        <v>78</v>
      </c>
      <c r="Z6190" t="s">
        <v>78</v>
      </c>
      <c r="AA6190" t="s">
        <v>78</v>
      </c>
      <c r="AB6190" t="s">
        <v>78</v>
      </c>
      <c r="AC6190" t="s">
        <v>78</v>
      </c>
      <c r="AD6190" t="s">
        <v>78</v>
      </c>
      <c r="AE6190" t="s">
        <v>78</v>
      </c>
      <c r="AF6190" t="s">
        <v>78</v>
      </c>
      <c r="AG6190" t="s">
        <v>78</v>
      </c>
      <c r="AH6190" t="s">
        <v>78</v>
      </c>
    </row>
    <row r="6191" spans="6:34" x14ac:dyDescent="0.25">
      <c r="F6191" t="s">
        <v>78</v>
      </c>
      <c r="G6191" t="s">
        <v>78</v>
      </c>
      <c r="H6191" t="s">
        <v>78</v>
      </c>
      <c r="I6191" t="s">
        <v>78</v>
      </c>
      <c r="J6191" t="s">
        <v>78</v>
      </c>
      <c r="K6191" t="s">
        <v>78</v>
      </c>
      <c r="L6191" t="s">
        <v>78</v>
      </c>
      <c r="M6191" t="s">
        <v>78</v>
      </c>
      <c r="N6191" t="s">
        <v>78</v>
      </c>
      <c r="O6191" t="s">
        <v>78</v>
      </c>
      <c r="P6191" t="s">
        <v>78</v>
      </c>
      <c r="Q6191" t="s">
        <v>78</v>
      </c>
      <c r="R6191" t="s">
        <v>78</v>
      </c>
      <c r="S6191" t="s">
        <v>78</v>
      </c>
      <c r="T6191" t="s">
        <v>78</v>
      </c>
      <c r="U6191" t="s">
        <v>78</v>
      </c>
      <c r="V6191" t="s">
        <v>78</v>
      </c>
      <c r="W6191" t="s">
        <v>78</v>
      </c>
      <c r="X6191" t="s">
        <v>78</v>
      </c>
      <c r="Y6191" t="s">
        <v>78</v>
      </c>
      <c r="Z6191" t="s">
        <v>78</v>
      </c>
      <c r="AA6191" t="s">
        <v>78</v>
      </c>
      <c r="AB6191" t="s">
        <v>78</v>
      </c>
      <c r="AC6191" t="s">
        <v>78</v>
      </c>
      <c r="AD6191" t="s">
        <v>78</v>
      </c>
      <c r="AE6191" t="s">
        <v>78</v>
      </c>
      <c r="AF6191" t="s">
        <v>78</v>
      </c>
      <c r="AG6191" t="s">
        <v>78</v>
      </c>
      <c r="AH6191" t="s">
        <v>78</v>
      </c>
    </row>
    <row r="6192" spans="6:34" x14ac:dyDescent="0.25">
      <c r="F6192" t="s">
        <v>78</v>
      </c>
      <c r="G6192" t="s">
        <v>78</v>
      </c>
      <c r="H6192" t="s">
        <v>78</v>
      </c>
      <c r="I6192" t="s">
        <v>78</v>
      </c>
      <c r="J6192" t="s">
        <v>78</v>
      </c>
      <c r="K6192" t="s">
        <v>78</v>
      </c>
      <c r="L6192" t="s">
        <v>78</v>
      </c>
      <c r="M6192" t="s">
        <v>78</v>
      </c>
      <c r="N6192" t="s">
        <v>78</v>
      </c>
      <c r="O6192" t="s">
        <v>78</v>
      </c>
      <c r="P6192" t="s">
        <v>78</v>
      </c>
      <c r="Q6192" t="s">
        <v>78</v>
      </c>
      <c r="R6192" t="s">
        <v>78</v>
      </c>
      <c r="S6192" t="s">
        <v>78</v>
      </c>
      <c r="T6192" t="s">
        <v>78</v>
      </c>
      <c r="U6192" t="s">
        <v>78</v>
      </c>
      <c r="V6192" t="s">
        <v>78</v>
      </c>
      <c r="W6192" t="s">
        <v>78</v>
      </c>
      <c r="X6192" t="s">
        <v>78</v>
      </c>
      <c r="Y6192" t="s">
        <v>78</v>
      </c>
      <c r="Z6192" t="s">
        <v>78</v>
      </c>
      <c r="AA6192" t="s">
        <v>78</v>
      </c>
      <c r="AB6192" t="s">
        <v>78</v>
      </c>
      <c r="AC6192" t="s">
        <v>78</v>
      </c>
      <c r="AD6192" t="s">
        <v>78</v>
      </c>
      <c r="AE6192" t="s">
        <v>78</v>
      </c>
      <c r="AF6192" t="s">
        <v>78</v>
      </c>
      <c r="AG6192" t="s">
        <v>78</v>
      </c>
      <c r="AH6192" t="s">
        <v>78</v>
      </c>
    </row>
    <row r="6193" spans="6:34" x14ac:dyDescent="0.25">
      <c r="F6193" t="s">
        <v>78</v>
      </c>
      <c r="G6193" t="s">
        <v>78</v>
      </c>
      <c r="H6193" t="s">
        <v>78</v>
      </c>
      <c r="I6193" t="s">
        <v>78</v>
      </c>
      <c r="J6193" t="s">
        <v>78</v>
      </c>
      <c r="K6193" t="s">
        <v>78</v>
      </c>
      <c r="L6193" t="s">
        <v>78</v>
      </c>
      <c r="M6193" t="s">
        <v>78</v>
      </c>
      <c r="N6193" t="s">
        <v>78</v>
      </c>
      <c r="O6193" t="s">
        <v>78</v>
      </c>
      <c r="P6193" t="s">
        <v>78</v>
      </c>
      <c r="Q6193" t="s">
        <v>78</v>
      </c>
      <c r="R6193" t="s">
        <v>78</v>
      </c>
      <c r="S6193" t="s">
        <v>78</v>
      </c>
      <c r="T6193" t="s">
        <v>78</v>
      </c>
      <c r="U6193" t="s">
        <v>78</v>
      </c>
      <c r="V6193" t="s">
        <v>78</v>
      </c>
      <c r="W6193" t="s">
        <v>78</v>
      </c>
      <c r="X6193" t="s">
        <v>78</v>
      </c>
      <c r="Y6193" t="s">
        <v>78</v>
      </c>
      <c r="Z6193" t="s">
        <v>78</v>
      </c>
      <c r="AA6193" t="s">
        <v>78</v>
      </c>
      <c r="AB6193" t="s">
        <v>78</v>
      </c>
      <c r="AC6193" t="s">
        <v>78</v>
      </c>
      <c r="AD6193" t="s">
        <v>78</v>
      </c>
      <c r="AE6193" t="s">
        <v>78</v>
      </c>
      <c r="AF6193" t="s">
        <v>78</v>
      </c>
      <c r="AG6193" t="s">
        <v>78</v>
      </c>
      <c r="AH6193" t="s">
        <v>78</v>
      </c>
    </row>
    <row r="6194" spans="6:34" x14ac:dyDescent="0.25">
      <c r="F6194" t="s">
        <v>78</v>
      </c>
      <c r="G6194" t="s">
        <v>78</v>
      </c>
      <c r="H6194" t="s">
        <v>78</v>
      </c>
      <c r="I6194" t="s">
        <v>78</v>
      </c>
      <c r="J6194" t="s">
        <v>78</v>
      </c>
      <c r="K6194" t="s">
        <v>78</v>
      </c>
      <c r="L6194" t="s">
        <v>78</v>
      </c>
      <c r="M6194" t="s">
        <v>78</v>
      </c>
      <c r="N6194" t="s">
        <v>78</v>
      </c>
      <c r="O6194" t="s">
        <v>78</v>
      </c>
      <c r="P6194" t="s">
        <v>78</v>
      </c>
      <c r="Q6194" t="s">
        <v>78</v>
      </c>
      <c r="R6194" t="s">
        <v>78</v>
      </c>
      <c r="S6194" t="s">
        <v>78</v>
      </c>
      <c r="T6194" t="s">
        <v>78</v>
      </c>
      <c r="U6194" t="s">
        <v>78</v>
      </c>
      <c r="V6194" t="s">
        <v>78</v>
      </c>
      <c r="W6194" t="s">
        <v>78</v>
      </c>
      <c r="X6194" t="s">
        <v>78</v>
      </c>
      <c r="Y6194" t="s">
        <v>78</v>
      </c>
      <c r="Z6194" t="s">
        <v>78</v>
      </c>
      <c r="AA6194" t="s">
        <v>78</v>
      </c>
      <c r="AB6194" t="s">
        <v>78</v>
      </c>
      <c r="AC6194" t="s">
        <v>78</v>
      </c>
      <c r="AD6194" t="s">
        <v>78</v>
      </c>
      <c r="AE6194" t="s">
        <v>78</v>
      </c>
      <c r="AF6194" t="s">
        <v>78</v>
      </c>
      <c r="AG6194" t="s">
        <v>78</v>
      </c>
      <c r="AH6194" t="s">
        <v>78</v>
      </c>
    </row>
    <row r="6195" spans="6:34" x14ac:dyDescent="0.25">
      <c r="F6195" t="s">
        <v>78</v>
      </c>
      <c r="G6195" t="s">
        <v>78</v>
      </c>
      <c r="H6195" t="s">
        <v>78</v>
      </c>
      <c r="I6195" t="s">
        <v>78</v>
      </c>
      <c r="J6195" t="s">
        <v>78</v>
      </c>
      <c r="K6195" t="s">
        <v>78</v>
      </c>
      <c r="L6195" t="s">
        <v>78</v>
      </c>
      <c r="M6195" t="s">
        <v>78</v>
      </c>
      <c r="N6195" t="s">
        <v>78</v>
      </c>
      <c r="O6195" t="s">
        <v>78</v>
      </c>
      <c r="P6195" t="s">
        <v>78</v>
      </c>
      <c r="Q6195" t="s">
        <v>78</v>
      </c>
      <c r="R6195" t="s">
        <v>78</v>
      </c>
      <c r="S6195" t="s">
        <v>78</v>
      </c>
      <c r="T6195" t="s">
        <v>78</v>
      </c>
      <c r="U6195" t="s">
        <v>78</v>
      </c>
      <c r="V6195" t="s">
        <v>78</v>
      </c>
      <c r="W6195" t="s">
        <v>78</v>
      </c>
      <c r="X6195" t="s">
        <v>78</v>
      </c>
      <c r="Y6195" t="s">
        <v>78</v>
      </c>
      <c r="Z6195" t="s">
        <v>78</v>
      </c>
      <c r="AA6195" t="s">
        <v>78</v>
      </c>
      <c r="AB6195" t="s">
        <v>78</v>
      </c>
      <c r="AC6195" t="s">
        <v>78</v>
      </c>
      <c r="AD6195" t="s">
        <v>78</v>
      </c>
      <c r="AE6195" t="s">
        <v>78</v>
      </c>
      <c r="AF6195" t="s">
        <v>78</v>
      </c>
      <c r="AG6195" t="s">
        <v>78</v>
      </c>
      <c r="AH6195" t="s">
        <v>78</v>
      </c>
    </row>
    <row r="6196" spans="6:34" x14ac:dyDescent="0.25">
      <c r="F6196" t="s">
        <v>78</v>
      </c>
      <c r="G6196" t="s">
        <v>78</v>
      </c>
      <c r="H6196" t="s">
        <v>78</v>
      </c>
      <c r="I6196" t="s">
        <v>78</v>
      </c>
      <c r="J6196" t="s">
        <v>78</v>
      </c>
      <c r="K6196" t="s">
        <v>78</v>
      </c>
      <c r="L6196" t="s">
        <v>78</v>
      </c>
      <c r="M6196" t="s">
        <v>78</v>
      </c>
      <c r="N6196" t="s">
        <v>78</v>
      </c>
      <c r="O6196" t="s">
        <v>78</v>
      </c>
      <c r="P6196" t="s">
        <v>78</v>
      </c>
      <c r="Q6196" t="s">
        <v>78</v>
      </c>
      <c r="R6196" t="s">
        <v>78</v>
      </c>
      <c r="S6196" t="s">
        <v>78</v>
      </c>
      <c r="T6196" t="s">
        <v>78</v>
      </c>
      <c r="U6196" t="s">
        <v>78</v>
      </c>
      <c r="V6196" t="s">
        <v>78</v>
      </c>
      <c r="W6196" t="s">
        <v>78</v>
      </c>
      <c r="X6196" t="s">
        <v>78</v>
      </c>
      <c r="Y6196" t="s">
        <v>78</v>
      </c>
      <c r="Z6196" t="s">
        <v>78</v>
      </c>
      <c r="AA6196" t="s">
        <v>78</v>
      </c>
      <c r="AB6196" t="s">
        <v>78</v>
      </c>
      <c r="AC6196" t="s">
        <v>78</v>
      </c>
      <c r="AD6196" t="s">
        <v>78</v>
      </c>
      <c r="AE6196" t="s">
        <v>78</v>
      </c>
      <c r="AF6196" t="s">
        <v>78</v>
      </c>
      <c r="AG6196" t="s">
        <v>78</v>
      </c>
      <c r="AH6196" t="s">
        <v>78</v>
      </c>
    </row>
    <row r="6197" spans="6:34" x14ac:dyDescent="0.25">
      <c r="F6197" t="s">
        <v>78</v>
      </c>
      <c r="G6197" t="s">
        <v>78</v>
      </c>
      <c r="H6197" t="s">
        <v>78</v>
      </c>
      <c r="I6197" t="s">
        <v>78</v>
      </c>
      <c r="J6197" t="s">
        <v>78</v>
      </c>
      <c r="K6197" t="s">
        <v>78</v>
      </c>
      <c r="L6197" t="s">
        <v>78</v>
      </c>
      <c r="M6197" t="s">
        <v>78</v>
      </c>
      <c r="N6197" t="s">
        <v>78</v>
      </c>
      <c r="O6197" t="s">
        <v>78</v>
      </c>
      <c r="P6197" t="s">
        <v>78</v>
      </c>
      <c r="Q6197" t="s">
        <v>78</v>
      </c>
      <c r="R6197" t="s">
        <v>78</v>
      </c>
      <c r="S6197" t="s">
        <v>78</v>
      </c>
      <c r="T6197" t="s">
        <v>78</v>
      </c>
      <c r="U6197" t="s">
        <v>78</v>
      </c>
      <c r="V6197" t="s">
        <v>78</v>
      </c>
      <c r="W6197" t="s">
        <v>78</v>
      </c>
      <c r="X6197" t="s">
        <v>78</v>
      </c>
      <c r="Y6197" t="s">
        <v>78</v>
      </c>
      <c r="Z6197" t="s">
        <v>78</v>
      </c>
      <c r="AA6197" t="s">
        <v>78</v>
      </c>
      <c r="AB6197" t="s">
        <v>78</v>
      </c>
      <c r="AC6197" t="s">
        <v>78</v>
      </c>
      <c r="AD6197" t="s">
        <v>78</v>
      </c>
      <c r="AE6197" t="s">
        <v>78</v>
      </c>
      <c r="AF6197" t="s">
        <v>78</v>
      </c>
      <c r="AG6197" t="s">
        <v>78</v>
      </c>
      <c r="AH6197" t="s">
        <v>78</v>
      </c>
    </row>
    <row r="6198" spans="6:34" x14ac:dyDescent="0.25">
      <c r="F6198" t="s">
        <v>78</v>
      </c>
      <c r="G6198" t="s">
        <v>78</v>
      </c>
      <c r="H6198" t="s">
        <v>78</v>
      </c>
      <c r="I6198" t="s">
        <v>78</v>
      </c>
      <c r="J6198" t="s">
        <v>78</v>
      </c>
      <c r="K6198" t="s">
        <v>78</v>
      </c>
      <c r="L6198" t="s">
        <v>78</v>
      </c>
      <c r="M6198" t="s">
        <v>78</v>
      </c>
      <c r="N6198" t="s">
        <v>78</v>
      </c>
      <c r="O6198" t="s">
        <v>78</v>
      </c>
      <c r="P6198" t="s">
        <v>78</v>
      </c>
      <c r="Q6198" t="s">
        <v>78</v>
      </c>
      <c r="R6198" t="s">
        <v>78</v>
      </c>
      <c r="S6198" t="s">
        <v>78</v>
      </c>
      <c r="T6198" t="s">
        <v>78</v>
      </c>
      <c r="U6198" t="s">
        <v>78</v>
      </c>
      <c r="V6198" t="s">
        <v>78</v>
      </c>
      <c r="W6198" t="s">
        <v>78</v>
      </c>
      <c r="X6198" t="s">
        <v>78</v>
      </c>
      <c r="Y6198" t="s">
        <v>78</v>
      </c>
      <c r="Z6198" t="s">
        <v>78</v>
      </c>
      <c r="AA6198" t="s">
        <v>78</v>
      </c>
      <c r="AB6198" t="s">
        <v>78</v>
      </c>
      <c r="AC6198" t="s">
        <v>78</v>
      </c>
      <c r="AD6198" t="s">
        <v>78</v>
      </c>
      <c r="AE6198" t="s">
        <v>78</v>
      </c>
      <c r="AF6198" t="s">
        <v>78</v>
      </c>
      <c r="AG6198" t="s">
        <v>78</v>
      </c>
      <c r="AH6198" t="s">
        <v>78</v>
      </c>
    </row>
    <row r="6199" spans="6:34" x14ac:dyDescent="0.25">
      <c r="F6199" t="s">
        <v>78</v>
      </c>
      <c r="G6199" t="s">
        <v>78</v>
      </c>
      <c r="H6199" t="s">
        <v>78</v>
      </c>
      <c r="I6199" t="s">
        <v>78</v>
      </c>
      <c r="J6199" t="s">
        <v>78</v>
      </c>
      <c r="K6199" t="s">
        <v>78</v>
      </c>
      <c r="L6199" t="s">
        <v>78</v>
      </c>
      <c r="M6199" t="s">
        <v>78</v>
      </c>
      <c r="N6199" t="s">
        <v>78</v>
      </c>
      <c r="O6199" t="s">
        <v>78</v>
      </c>
      <c r="P6199" t="s">
        <v>78</v>
      </c>
      <c r="Q6199" t="s">
        <v>78</v>
      </c>
      <c r="R6199" t="s">
        <v>78</v>
      </c>
      <c r="S6199" t="s">
        <v>78</v>
      </c>
      <c r="T6199" t="s">
        <v>78</v>
      </c>
      <c r="U6199" t="s">
        <v>78</v>
      </c>
      <c r="V6199" t="s">
        <v>78</v>
      </c>
      <c r="W6199" t="s">
        <v>78</v>
      </c>
      <c r="X6199" t="s">
        <v>78</v>
      </c>
      <c r="Y6199" t="s">
        <v>78</v>
      </c>
      <c r="Z6199" t="s">
        <v>78</v>
      </c>
      <c r="AA6199" t="s">
        <v>78</v>
      </c>
      <c r="AB6199" t="s">
        <v>78</v>
      </c>
      <c r="AC6199" t="s">
        <v>78</v>
      </c>
      <c r="AD6199" t="s">
        <v>78</v>
      </c>
      <c r="AE6199" t="s">
        <v>78</v>
      </c>
      <c r="AF6199" t="s">
        <v>78</v>
      </c>
      <c r="AG6199" t="s">
        <v>78</v>
      </c>
      <c r="AH6199" t="s">
        <v>78</v>
      </c>
    </row>
    <row r="6200" spans="6:34" x14ac:dyDescent="0.25">
      <c r="F6200" t="s">
        <v>78</v>
      </c>
      <c r="G6200" t="s">
        <v>78</v>
      </c>
      <c r="H6200" t="s">
        <v>78</v>
      </c>
      <c r="I6200" t="s">
        <v>78</v>
      </c>
      <c r="J6200" t="s">
        <v>78</v>
      </c>
      <c r="K6200" t="s">
        <v>78</v>
      </c>
      <c r="L6200" t="s">
        <v>78</v>
      </c>
      <c r="M6200" t="s">
        <v>78</v>
      </c>
      <c r="N6200" t="s">
        <v>78</v>
      </c>
      <c r="O6200" t="s">
        <v>78</v>
      </c>
      <c r="P6200" t="s">
        <v>78</v>
      </c>
      <c r="Q6200" t="s">
        <v>78</v>
      </c>
      <c r="R6200" t="s">
        <v>78</v>
      </c>
      <c r="S6200" t="s">
        <v>78</v>
      </c>
      <c r="T6200" t="s">
        <v>78</v>
      </c>
      <c r="U6200" t="s">
        <v>78</v>
      </c>
      <c r="V6200" t="s">
        <v>78</v>
      </c>
      <c r="W6200" t="s">
        <v>78</v>
      </c>
      <c r="X6200" t="s">
        <v>78</v>
      </c>
      <c r="Y6200" t="s">
        <v>78</v>
      </c>
      <c r="Z6200" t="s">
        <v>78</v>
      </c>
      <c r="AA6200" t="s">
        <v>78</v>
      </c>
      <c r="AB6200" t="s">
        <v>78</v>
      </c>
      <c r="AC6200" t="s">
        <v>78</v>
      </c>
      <c r="AD6200" t="s">
        <v>78</v>
      </c>
      <c r="AE6200" t="s">
        <v>78</v>
      </c>
      <c r="AF6200" t="s">
        <v>78</v>
      </c>
      <c r="AG6200" t="s">
        <v>78</v>
      </c>
      <c r="AH6200" t="s">
        <v>78</v>
      </c>
    </row>
    <row r="6201" spans="6:34" x14ac:dyDescent="0.25">
      <c r="F6201" t="s">
        <v>78</v>
      </c>
      <c r="G6201" t="s">
        <v>78</v>
      </c>
      <c r="H6201" t="s">
        <v>78</v>
      </c>
      <c r="I6201" t="s">
        <v>78</v>
      </c>
      <c r="J6201" t="s">
        <v>78</v>
      </c>
      <c r="K6201" t="s">
        <v>78</v>
      </c>
      <c r="L6201" t="s">
        <v>78</v>
      </c>
      <c r="M6201" t="s">
        <v>78</v>
      </c>
      <c r="N6201" t="s">
        <v>78</v>
      </c>
      <c r="O6201" t="s">
        <v>78</v>
      </c>
      <c r="P6201" t="s">
        <v>78</v>
      </c>
      <c r="Q6201" t="s">
        <v>78</v>
      </c>
      <c r="R6201" t="s">
        <v>78</v>
      </c>
      <c r="S6201" t="s">
        <v>78</v>
      </c>
      <c r="T6201" t="s">
        <v>78</v>
      </c>
      <c r="U6201" t="s">
        <v>78</v>
      </c>
      <c r="V6201" t="s">
        <v>78</v>
      </c>
      <c r="W6201" t="s">
        <v>78</v>
      </c>
      <c r="X6201" t="s">
        <v>78</v>
      </c>
      <c r="Y6201" t="s">
        <v>78</v>
      </c>
      <c r="Z6201" t="s">
        <v>78</v>
      </c>
      <c r="AA6201" t="s">
        <v>78</v>
      </c>
      <c r="AB6201" t="s">
        <v>78</v>
      </c>
      <c r="AC6201" t="s">
        <v>78</v>
      </c>
      <c r="AD6201" t="s">
        <v>78</v>
      </c>
      <c r="AE6201" t="s">
        <v>78</v>
      </c>
      <c r="AF6201" t="s">
        <v>78</v>
      </c>
      <c r="AG6201" t="s">
        <v>78</v>
      </c>
      <c r="AH6201" t="s">
        <v>78</v>
      </c>
    </row>
    <row r="6202" spans="6:34" x14ac:dyDescent="0.25">
      <c r="F6202" t="s">
        <v>78</v>
      </c>
      <c r="G6202" t="s">
        <v>78</v>
      </c>
      <c r="H6202" t="s">
        <v>78</v>
      </c>
      <c r="I6202" t="s">
        <v>78</v>
      </c>
      <c r="J6202" t="s">
        <v>78</v>
      </c>
      <c r="K6202" t="s">
        <v>78</v>
      </c>
      <c r="L6202" t="s">
        <v>78</v>
      </c>
      <c r="M6202" t="s">
        <v>78</v>
      </c>
      <c r="N6202" t="s">
        <v>78</v>
      </c>
      <c r="O6202" t="s">
        <v>78</v>
      </c>
      <c r="P6202" t="s">
        <v>78</v>
      </c>
      <c r="Q6202" t="s">
        <v>78</v>
      </c>
      <c r="R6202" t="s">
        <v>78</v>
      </c>
      <c r="S6202" t="s">
        <v>78</v>
      </c>
      <c r="T6202" t="s">
        <v>78</v>
      </c>
      <c r="U6202" t="s">
        <v>78</v>
      </c>
      <c r="V6202" t="s">
        <v>78</v>
      </c>
      <c r="W6202" t="s">
        <v>78</v>
      </c>
      <c r="X6202" t="s">
        <v>78</v>
      </c>
      <c r="Y6202" t="s">
        <v>78</v>
      </c>
      <c r="Z6202" t="s">
        <v>78</v>
      </c>
      <c r="AA6202" t="s">
        <v>78</v>
      </c>
      <c r="AB6202" t="s">
        <v>78</v>
      </c>
      <c r="AC6202" t="s">
        <v>78</v>
      </c>
      <c r="AD6202" t="s">
        <v>78</v>
      </c>
      <c r="AE6202" t="s">
        <v>78</v>
      </c>
      <c r="AF6202" t="s">
        <v>78</v>
      </c>
      <c r="AG6202" t="s">
        <v>78</v>
      </c>
      <c r="AH6202" t="s">
        <v>78</v>
      </c>
    </row>
    <row r="6203" spans="6:34" x14ac:dyDescent="0.25">
      <c r="F6203" t="s">
        <v>78</v>
      </c>
      <c r="G6203" t="s">
        <v>78</v>
      </c>
      <c r="H6203" t="s">
        <v>78</v>
      </c>
      <c r="I6203" t="s">
        <v>78</v>
      </c>
      <c r="J6203" t="s">
        <v>78</v>
      </c>
      <c r="K6203" t="s">
        <v>78</v>
      </c>
      <c r="L6203" t="s">
        <v>78</v>
      </c>
      <c r="M6203" t="s">
        <v>78</v>
      </c>
      <c r="N6203" t="s">
        <v>78</v>
      </c>
      <c r="O6203" t="s">
        <v>78</v>
      </c>
      <c r="P6203" t="s">
        <v>78</v>
      </c>
      <c r="Q6203" t="s">
        <v>78</v>
      </c>
      <c r="R6203" t="s">
        <v>78</v>
      </c>
      <c r="S6203" t="s">
        <v>78</v>
      </c>
      <c r="T6203" t="s">
        <v>78</v>
      </c>
      <c r="U6203" t="s">
        <v>78</v>
      </c>
      <c r="V6203" t="s">
        <v>78</v>
      </c>
      <c r="W6203" t="s">
        <v>78</v>
      </c>
      <c r="X6203" t="s">
        <v>78</v>
      </c>
      <c r="Y6203" t="s">
        <v>78</v>
      </c>
      <c r="Z6203" t="s">
        <v>78</v>
      </c>
      <c r="AA6203" t="s">
        <v>78</v>
      </c>
      <c r="AB6203" t="s">
        <v>78</v>
      </c>
      <c r="AC6203" t="s">
        <v>78</v>
      </c>
      <c r="AD6203" t="s">
        <v>78</v>
      </c>
      <c r="AE6203" t="s">
        <v>78</v>
      </c>
      <c r="AF6203" t="s">
        <v>78</v>
      </c>
      <c r="AG6203" t="s">
        <v>78</v>
      </c>
      <c r="AH6203" t="s">
        <v>78</v>
      </c>
    </row>
    <row r="6204" spans="6:34" x14ac:dyDescent="0.25">
      <c r="F6204" t="s">
        <v>78</v>
      </c>
      <c r="G6204" t="s">
        <v>78</v>
      </c>
      <c r="H6204" t="s">
        <v>78</v>
      </c>
      <c r="I6204" t="s">
        <v>78</v>
      </c>
      <c r="J6204" t="s">
        <v>78</v>
      </c>
      <c r="K6204" t="s">
        <v>78</v>
      </c>
      <c r="L6204" t="s">
        <v>78</v>
      </c>
      <c r="M6204" t="s">
        <v>78</v>
      </c>
      <c r="N6204" t="s">
        <v>78</v>
      </c>
      <c r="O6204" t="s">
        <v>78</v>
      </c>
      <c r="P6204" t="s">
        <v>78</v>
      </c>
      <c r="Q6204" t="s">
        <v>78</v>
      </c>
      <c r="R6204" t="s">
        <v>78</v>
      </c>
      <c r="S6204" t="s">
        <v>78</v>
      </c>
      <c r="T6204" t="s">
        <v>78</v>
      </c>
      <c r="U6204" t="s">
        <v>78</v>
      </c>
      <c r="V6204" t="s">
        <v>78</v>
      </c>
      <c r="W6204" t="s">
        <v>78</v>
      </c>
      <c r="X6204" t="s">
        <v>78</v>
      </c>
      <c r="Y6204" t="s">
        <v>78</v>
      </c>
      <c r="Z6204" t="s">
        <v>78</v>
      </c>
      <c r="AA6204" t="s">
        <v>78</v>
      </c>
      <c r="AB6204" t="s">
        <v>78</v>
      </c>
      <c r="AC6204" t="s">
        <v>78</v>
      </c>
      <c r="AD6204" t="s">
        <v>78</v>
      </c>
      <c r="AE6204" t="s">
        <v>78</v>
      </c>
      <c r="AF6204" t="s">
        <v>78</v>
      </c>
      <c r="AG6204" t="s">
        <v>78</v>
      </c>
      <c r="AH6204" t="s">
        <v>78</v>
      </c>
    </row>
    <row r="6205" spans="6:34" x14ac:dyDescent="0.25">
      <c r="F6205" t="s">
        <v>78</v>
      </c>
      <c r="G6205" t="s">
        <v>78</v>
      </c>
      <c r="H6205" t="s">
        <v>78</v>
      </c>
      <c r="I6205" t="s">
        <v>78</v>
      </c>
      <c r="J6205" t="s">
        <v>78</v>
      </c>
      <c r="K6205" t="s">
        <v>78</v>
      </c>
      <c r="L6205" t="s">
        <v>78</v>
      </c>
      <c r="M6205" t="s">
        <v>78</v>
      </c>
      <c r="N6205" t="s">
        <v>78</v>
      </c>
      <c r="O6205" t="s">
        <v>78</v>
      </c>
      <c r="P6205" t="s">
        <v>78</v>
      </c>
      <c r="Q6205" t="s">
        <v>78</v>
      </c>
      <c r="R6205" t="s">
        <v>78</v>
      </c>
      <c r="S6205" t="s">
        <v>78</v>
      </c>
      <c r="T6205" t="s">
        <v>78</v>
      </c>
      <c r="U6205" t="s">
        <v>78</v>
      </c>
      <c r="V6205" t="s">
        <v>78</v>
      </c>
      <c r="W6205" t="s">
        <v>78</v>
      </c>
      <c r="X6205" t="s">
        <v>78</v>
      </c>
      <c r="Y6205" t="s">
        <v>78</v>
      </c>
      <c r="Z6205" t="s">
        <v>78</v>
      </c>
      <c r="AA6205" t="s">
        <v>78</v>
      </c>
      <c r="AB6205" t="s">
        <v>78</v>
      </c>
      <c r="AC6205" t="s">
        <v>78</v>
      </c>
      <c r="AD6205" t="s">
        <v>78</v>
      </c>
      <c r="AE6205" t="s">
        <v>78</v>
      </c>
      <c r="AF6205" t="s">
        <v>78</v>
      </c>
      <c r="AG6205" t="s">
        <v>78</v>
      </c>
      <c r="AH6205" t="s">
        <v>78</v>
      </c>
    </row>
    <row r="6206" spans="6:34" x14ac:dyDescent="0.25">
      <c r="F6206" t="s">
        <v>78</v>
      </c>
      <c r="G6206" t="s">
        <v>78</v>
      </c>
      <c r="H6206" t="s">
        <v>78</v>
      </c>
      <c r="I6206" t="s">
        <v>78</v>
      </c>
      <c r="J6206" t="s">
        <v>78</v>
      </c>
      <c r="K6206" t="s">
        <v>78</v>
      </c>
      <c r="L6206" t="s">
        <v>78</v>
      </c>
      <c r="M6206" t="s">
        <v>78</v>
      </c>
      <c r="N6206" t="s">
        <v>78</v>
      </c>
      <c r="O6206" t="s">
        <v>78</v>
      </c>
      <c r="P6206" t="s">
        <v>78</v>
      </c>
      <c r="Q6206" t="s">
        <v>78</v>
      </c>
      <c r="R6206" t="s">
        <v>78</v>
      </c>
      <c r="S6206" t="s">
        <v>78</v>
      </c>
      <c r="T6206" t="s">
        <v>78</v>
      </c>
      <c r="U6206" t="s">
        <v>78</v>
      </c>
      <c r="V6206" t="s">
        <v>78</v>
      </c>
      <c r="W6206" t="s">
        <v>78</v>
      </c>
      <c r="X6206" t="s">
        <v>78</v>
      </c>
      <c r="Y6206" t="s">
        <v>78</v>
      </c>
      <c r="Z6206" t="s">
        <v>78</v>
      </c>
      <c r="AA6206" t="s">
        <v>78</v>
      </c>
      <c r="AB6206" t="s">
        <v>78</v>
      </c>
      <c r="AC6206" t="s">
        <v>78</v>
      </c>
      <c r="AD6206" t="s">
        <v>78</v>
      </c>
      <c r="AE6206" t="s">
        <v>78</v>
      </c>
      <c r="AF6206" t="s">
        <v>78</v>
      </c>
      <c r="AG6206" t="s">
        <v>78</v>
      </c>
      <c r="AH6206" t="s">
        <v>78</v>
      </c>
    </row>
    <row r="6207" spans="6:34" x14ac:dyDescent="0.25">
      <c r="F6207" t="s">
        <v>78</v>
      </c>
      <c r="G6207" t="s">
        <v>78</v>
      </c>
      <c r="H6207" t="s">
        <v>78</v>
      </c>
      <c r="I6207" t="s">
        <v>78</v>
      </c>
      <c r="J6207" t="s">
        <v>78</v>
      </c>
      <c r="K6207" t="s">
        <v>78</v>
      </c>
      <c r="L6207" t="s">
        <v>78</v>
      </c>
      <c r="M6207" t="s">
        <v>78</v>
      </c>
      <c r="N6207" t="s">
        <v>78</v>
      </c>
      <c r="O6207" t="s">
        <v>78</v>
      </c>
      <c r="P6207" t="s">
        <v>78</v>
      </c>
      <c r="Q6207" t="s">
        <v>78</v>
      </c>
      <c r="R6207" t="s">
        <v>78</v>
      </c>
      <c r="S6207" t="s">
        <v>78</v>
      </c>
      <c r="T6207" t="s">
        <v>78</v>
      </c>
      <c r="U6207" t="s">
        <v>78</v>
      </c>
      <c r="V6207" t="s">
        <v>78</v>
      </c>
      <c r="W6207" t="s">
        <v>78</v>
      </c>
      <c r="X6207" t="s">
        <v>78</v>
      </c>
      <c r="Y6207" t="s">
        <v>78</v>
      </c>
      <c r="Z6207" t="s">
        <v>78</v>
      </c>
      <c r="AA6207" t="s">
        <v>78</v>
      </c>
      <c r="AB6207" t="s">
        <v>78</v>
      </c>
      <c r="AC6207" t="s">
        <v>78</v>
      </c>
      <c r="AD6207" t="s">
        <v>78</v>
      </c>
      <c r="AE6207" t="s">
        <v>78</v>
      </c>
      <c r="AF6207" t="s">
        <v>78</v>
      </c>
      <c r="AG6207" t="s">
        <v>78</v>
      </c>
      <c r="AH6207" t="s">
        <v>78</v>
      </c>
    </row>
    <row r="6208" spans="6:34" x14ac:dyDescent="0.25">
      <c r="F6208" t="s">
        <v>78</v>
      </c>
      <c r="G6208" t="s">
        <v>78</v>
      </c>
      <c r="H6208" t="s">
        <v>78</v>
      </c>
      <c r="I6208" t="s">
        <v>78</v>
      </c>
      <c r="J6208" t="s">
        <v>78</v>
      </c>
      <c r="K6208" t="s">
        <v>78</v>
      </c>
      <c r="L6208" t="s">
        <v>78</v>
      </c>
      <c r="M6208" t="s">
        <v>78</v>
      </c>
      <c r="N6208" t="s">
        <v>78</v>
      </c>
      <c r="O6208" t="s">
        <v>78</v>
      </c>
      <c r="P6208" t="s">
        <v>78</v>
      </c>
      <c r="Q6208" t="s">
        <v>78</v>
      </c>
      <c r="R6208" t="s">
        <v>78</v>
      </c>
      <c r="S6208" t="s">
        <v>78</v>
      </c>
      <c r="T6208" t="s">
        <v>78</v>
      </c>
      <c r="U6208" t="s">
        <v>78</v>
      </c>
      <c r="V6208" t="s">
        <v>78</v>
      </c>
      <c r="W6208" t="s">
        <v>78</v>
      </c>
      <c r="X6208" t="s">
        <v>78</v>
      </c>
      <c r="Y6208" t="s">
        <v>78</v>
      </c>
      <c r="Z6208" t="s">
        <v>78</v>
      </c>
      <c r="AA6208" t="s">
        <v>78</v>
      </c>
      <c r="AB6208" t="s">
        <v>78</v>
      </c>
      <c r="AC6208" t="s">
        <v>78</v>
      </c>
      <c r="AD6208" t="s">
        <v>78</v>
      </c>
      <c r="AE6208" t="s">
        <v>78</v>
      </c>
      <c r="AF6208" t="s">
        <v>78</v>
      </c>
      <c r="AG6208" t="s">
        <v>78</v>
      </c>
      <c r="AH6208" t="s">
        <v>78</v>
      </c>
    </row>
    <row r="6209" spans="6:34" x14ac:dyDescent="0.25">
      <c r="F6209" t="s">
        <v>78</v>
      </c>
      <c r="G6209" t="s">
        <v>78</v>
      </c>
      <c r="H6209" t="s">
        <v>78</v>
      </c>
      <c r="I6209" t="s">
        <v>78</v>
      </c>
      <c r="J6209" t="s">
        <v>78</v>
      </c>
      <c r="K6209" t="s">
        <v>78</v>
      </c>
      <c r="L6209" t="s">
        <v>78</v>
      </c>
      <c r="M6209" t="s">
        <v>78</v>
      </c>
      <c r="N6209" t="s">
        <v>78</v>
      </c>
      <c r="O6209" t="s">
        <v>78</v>
      </c>
      <c r="P6209" t="s">
        <v>78</v>
      </c>
      <c r="Q6209" t="s">
        <v>78</v>
      </c>
      <c r="R6209" t="s">
        <v>78</v>
      </c>
      <c r="S6209" t="s">
        <v>78</v>
      </c>
      <c r="T6209" t="s">
        <v>78</v>
      </c>
      <c r="U6209" t="s">
        <v>78</v>
      </c>
      <c r="V6209" t="s">
        <v>78</v>
      </c>
      <c r="W6209" t="s">
        <v>78</v>
      </c>
      <c r="X6209" t="s">
        <v>78</v>
      </c>
      <c r="Y6209" t="s">
        <v>78</v>
      </c>
      <c r="Z6209" t="s">
        <v>78</v>
      </c>
      <c r="AA6209" t="s">
        <v>78</v>
      </c>
      <c r="AB6209" t="s">
        <v>78</v>
      </c>
      <c r="AC6209" t="s">
        <v>78</v>
      </c>
      <c r="AD6209" t="s">
        <v>78</v>
      </c>
      <c r="AE6209" t="s">
        <v>78</v>
      </c>
      <c r="AF6209" t="s">
        <v>78</v>
      </c>
      <c r="AG6209" t="s">
        <v>78</v>
      </c>
      <c r="AH6209" t="s">
        <v>78</v>
      </c>
    </row>
    <row r="6210" spans="6:34" x14ac:dyDescent="0.25">
      <c r="F6210" t="s">
        <v>78</v>
      </c>
      <c r="G6210" t="s">
        <v>78</v>
      </c>
      <c r="H6210" t="s">
        <v>78</v>
      </c>
      <c r="I6210" t="s">
        <v>78</v>
      </c>
      <c r="J6210" t="s">
        <v>78</v>
      </c>
      <c r="K6210" t="s">
        <v>78</v>
      </c>
      <c r="L6210" t="s">
        <v>78</v>
      </c>
      <c r="M6210" t="s">
        <v>78</v>
      </c>
      <c r="N6210" t="s">
        <v>78</v>
      </c>
      <c r="O6210" t="s">
        <v>78</v>
      </c>
      <c r="P6210" t="s">
        <v>78</v>
      </c>
      <c r="Q6210" t="s">
        <v>78</v>
      </c>
      <c r="R6210" t="s">
        <v>78</v>
      </c>
      <c r="S6210" t="s">
        <v>78</v>
      </c>
      <c r="T6210" t="s">
        <v>78</v>
      </c>
      <c r="U6210" t="s">
        <v>78</v>
      </c>
      <c r="V6210" t="s">
        <v>78</v>
      </c>
      <c r="W6210" t="s">
        <v>78</v>
      </c>
      <c r="X6210" t="s">
        <v>78</v>
      </c>
      <c r="Y6210" t="s">
        <v>78</v>
      </c>
      <c r="Z6210" t="s">
        <v>78</v>
      </c>
      <c r="AA6210" t="s">
        <v>78</v>
      </c>
      <c r="AB6210" t="s">
        <v>78</v>
      </c>
      <c r="AC6210" t="s">
        <v>78</v>
      </c>
      <c r="AD6210" t="s">
        <v>78</v>
      </c>
      <c r="AE6210" t="s">
        <v>78</v>
      </c>
      <c r="AF6210" t="s">
        <v>78</v>
      </c>
      <c r="AG6210" t="s">
        <v>78</v>
      </c>
      <c r="AH6210" t="s">
        <v>78</v>
      </c>
    </row>
    <row r="6211" spans="6:34" x14ac:dyDescent="0.25">
      <c r="F6211" t="s">
        <v>78</v>
      </c>
      <c r="G6211" t="s">
        <v>78</v>
      </c>
      <c r="H6211" t="s">
        <v>78</v>
      </c>
      <c r="I6211" t="s">
        <v>78</v>
      </c>
      <c r="J6211" t="s">
        <v>78</v>
      </c>
      <c r="K6211" t="s">
        <v>78</v>
      </c>
      <c r="L6211" t="s">
        <v>78</v>
      </c>
      <c r="M6211" t="s">
        <v>78</v>
      </c>
      <c r="N6211" t="s">
        <v>78</v>
      </c>
      <c r="O6211" t="s">
        <v>78</v>
      </c>
      <c r="P6211" t="s">
        <v>78</v>
      </c>
      <c r="Q6211" t="s">
        <v>78</v>
      </c>
      <c r="R6211" t="s">
        <v>78</v>
      </c>
      <c r="S6211" t="s">
        <v>78</v>
      </c>
      <c r="T6211" t="s">
        <v>78</v>
      </c>
      <c r="U6211" t="s">
        <v>78</v>
      </c>
      <c r="V6211" t="s">
        <v>78</v>
      </c>
      <c r="W6211" t="s">
        <v>78</v>
      </c>
      <c r="X6211" t="s">
        <v>78</v>
      </c>
      <c r="Y6211" t="s">
        <v>78</v>
      </c>
      <c r="Z6211" t="s">
        <v>78</v>
      </c>
      <c r="AA6211" t="s">
        <v>78</v>
      </c>
      <c r="AB6211" t="s">
        <v>78</v>
      </c>
      <c r="AC6211" t="s">
        <v>78</v>
      </c>
      <c r="AD6211" t="s">
        <v>78</v>
      </c>
      <c r="AE6211" t="s">
        <v>78</v>
      </c>
      <c r="AF6211" t="s">
        <v>78</v>
      </c>
      <c r="AG6211" t="s">
        <v>78</v>
      </c>
      <c r="AH6211" t="s">
        <v>78</v>
      </c>
    </row>
    <row r="6212" spans="6:34" x14ac:dyDescent="0.25">
      <c r="F6212" t="s">
        <v>78</v>
      </c>
      <c r="G6212" t="s">
        <v>78</v>
      </c>
      <c r="H6212" t="s">
        <v>78</v>
      </c>
      <c r="I6212" t="s">
        <v>78</v>
      </c>
      <c r="J6212" t="s">
        <v>78</v>
      </c>
      <c r="K6212" t="s">
        <v>78</v>
      </c>
      <c r="L6212" t="s">
        <v>78</v>
      </c>
      <c r="M6212" t="s">
        <v>78</v>
      </c>
      <c r="N6212" t="s">
        <v>78</v>
      </c>
      <c r="O6212" t="s">
        <v>78</v>
      </c>
      <c r="P6212" t="s">
        <v>78</v>
      </c>
      <c r="Q6212" t="s">
        <v>78</v>
      </c>
      <c r="R6212" t="s">
        <v>78</v>
      </c>
      <c r="S6212" t="s">
        <v>78</v>
      </c>
      <c r="T6212" t="s">
        <v>78</v>
      </c>
      <c r="U6212" t="s">
        <v>78</v>
      </c>
      <c r="V6212" t="s">
        <v>78</v>
      </c>
      <c r="W6212" t="s">
        <v>78</v>
      </c>
      <c r="X6212" t="s">
        <v>78</v>
      </c>
      <c r="Y6212" t="s">
        <v>78</v>
      </c>
      <c r="Z6212" t="s">
        <v>78</v>
      </c>
      <c r="AA6212" t="s">
        <v>78</v>
      </c>
      <c r="AB6212" t="s">
        <v>78</v>
      </c>
      <c r="AC6212" t="s">
        <v>78</v>
      </c>
      <c r="AD6212" t="s">
        <v>78</v>
      </c>
      <c r="AE6212" t="s">
        <v>78</v>
      </c>
      <c r="AF6212" t="s">
        <v>78</v>
      </c>
      <c r="AG6212" t="s">
        <v>78</v>
      </c>
      <c r="AH6212" t="s">
        <v>78</v>
      </c>
    </row>
    <row r="6213" spans="6:34" x14ac:dyDescent="0.25">
      <c r="F6213" t="s">
        <v>78</v>
      </c>
      <c r="G6213" t="s">
        <v>78</v>
      </c>
      <c r="H6213" t="s">
        <v>78</v>
      </c>
      <c r="I6213" t="s">
        <v>78</v>
      </c>
      <c r="J6213" t="s">
        <v>78</v>
      </c>
      <c r="K6213" t="s">
        <v>78</v>
      </c>
      <c r="L6213" t="s">
        <v>78</v>
      </c>
      <c r="M6213" t="s">
        <v>78</v>
      </c>
      <c r="N6213" t="s">
        <v>78</v>
      </c>
      <c r="O6213" t="s">
        <v>78</v>
      </c>
      <c r="P6213" t="s">
        <v>78</v>
      </c>
      <c r="Q6213" t="s">
        <v>78</v>
      </c>
      <c r="R6213" t="s">
        <v>78</v>
      </c>
      <c r="S6213" t="s">
        <v>78</v>
      </c>
      <c r="T6213" t="s">
        <v>78</v>
      </c>
      <c r="U6213" t="s">
        <v>78</v>
      </c>
      <c r="V6213" t="s">
        <v>78</v>
      </c>
      <c r="W6213" t="s">
        <v>78</v>
      </c>
      <c r="X6213" t="s">
        <v>78</v>
      </c>
      <c r="Y6213" t="s">
        <v>78</v>
      </c>
      <c r="Z6213" t="s">
        <v>78</v>
      </c>
      <c r="AA6213" t="s">
        <v>78</v>
      </c>
      <c r="AB6213" t="s">
        <v>78</v>
      </c>
      <c r="AC6213" t="s">
        <v>78</v>
      </c>
      <c r="AD6213" t="s">
        <v>78</v>
      </c>
      <c r="AE6213" t="s">
        <v>78</v>
      </c>
      <c r="AF6213" t="s">
        <v>78</v>
      </c>
      <c r="AG6213" t="s">
        <v>78</v>
      </c>
      <c r="AH6213" t="s">
        <v>78</v>
      </c>
    </row>
    <row r="6214" spans="6:34" x14ac:dyDescent="0.25">
      <c r="F6214" t="s">
        <v>78</v>
      </c>
      <c r="G6214" t="s">
        <v>78</v>
      </c>
      <c r="H6214" t="s">
        <v>78</v>
      </c>
      <c r="I6214" t="s">
        <v>78</v>
      </c>
      <c r="J6214" t="s">
        <v>78</v>
      </c>
      <c r="K6214" t="s">
        <v>78</v>
      </c>
      <c r="L6214" t="s">
        <v>78</v>
      </c>
      <c r="M6214" t="s">
        <v>78</v>
      </c>
      <c r="N6214" t="s">
        <v>78</v>
      </c>
      <c r="O6214" t="s">
        <v>78</v>
      </c>
      <c r="P6214" t="s">
        <v>78</v>
      </c>
      <c r="Q6214" t="s">
        <v>78</v>
      </c>
      <c r="R6214" t="s">
        <v>78</v>
      </c>
      <c r="S6214" t="s">
        <v>78</v>
      </c>
      <c r="T6214" t="s">
        <v>78</v>
      </c>
      <c r="U6214" t="s">
        <v>78</v>
      </c>
      <c r="V6214" t="s">
        <v>78</v>
      </c>
      <c r="W6214" t="s">
        <v>78</v>
      </c>
      <c r="X6214" t="s">
        <v>78</v>
      </c>
      <c r="Y6214" t="s">
        <v>78</v>
      </c>
      <c r="Z6214" t="s">
        <v>78</v>
      </c>
      <c r="AA6214" t="s">
        <v>78</v>
      </c>
      <c r="AB6214" t="s">
        <v>78</v>
      </c>
      <c r="AC6214" t="s">
        <v>78</v>
      </c>
      <c r="AD6214" t="s">
        <v>78</v>
      </c>
      <c r="AE6214" t="s">
        <v>78</v>
      </c>
      <c r="AF6214" t="s">
        <v>78</v>
      </c>
      <c r="AG6214" t="s">
        <v>78</v>
      </c>
      <c r="AH6214" t="s">
        <v>78</v>
      </c>
    </row>
    <row r="6215" spans="6:34" x14ac:dyDescent="0.25">
      <c r="F6215" t="s">
        <v>78</v>
      </c>
      <c r="G6215" t="s">
        <v>78</v>
      </c>
      <c r="H6215" t="s">
        <v>78</v>
      </c>
      <c r="I6215" t="s">
        <v>78</v>
      </c>
      <c r="J6215" t="s">
        <v>78</v>
      </c>
      <c r="K6215" t="s">
        <v>78</v>
      </c>
      <c r="L6215" t="s">
        <v>78</v>
      </c>
      <c r="M6215" t="s">
        <v>78</v>
      </c>
      <c r="N6215" t="s">
        <v>78</v>
      </c>
      <c r="O6215" t="s">
        <v>78</v>
      </c>
      <c r="P6215" t="s">
        <v>78</v>
      </c>
      <c r="Q6215" t="s">
        <v>78</v>
      </c>
      <c r="R6215" t="s">
        <v>78</v>
      </c>
      <c r="S6215" t="s">
        <v>78</v>
      </c>
      <c r="T6215" t="s">
        <v>78</v>
      </c>
      <c r="U6215" t="s">
        <v>78</v>
      </c>
      <c r="V6215" t="s">
        <v>78</v>
      </c>
      <c r="W6215" t="s">
        <v>78</v>
      </c>
      <c r="X6215" t="s">
        <v>78</v>
      </c>
      <c r="Y6215" t="s">
        <v>78</v>
      </c>
      <c r="Z6215" t="s">
        <v>78</v>
      </c>
      <c r="AA6215" t="s">
        <v>78</v>
      </c>
      <c r="AB6215" t="s">
        <v>78</v>
      </c>
      <c r="AC6215" t="s">
        <v>78</v>
      </c>
      <c r="AD6215" t="s">
        <v>78</v>
      </c>
      <c r="AE6215" t="s">
        <v>78</v>
      </c>
      <c r="AF6215" t="s">
        <v>78</v>
      </c>
      <c r="AG6215" t="s">
        <v>78</v>
      </c>
      <c r="AH6215" t="s">
        <v>78</v>
      </c>
    </row>
    <row r="6216" spans="6:34" x14ac:dyDescent="0.25">
      <c r="F6216" t="s">
        <v>78</v>
      </c>
      <c r="G6216" t="s">
        <v>78</v>
      </c>
      <c r="H6216" t="s">
        <v>78</v>
      </c>
      <c r="I6216" t="s">
        <v>78</v>
      </c>
      <c r="J6216" t="s">
        <v>78</v>
      </c>
      <c r="K6216" t="s">
        <v>78</v>
      </c>
      <c r="L6216" t="s">
        <v>78</v>
      </c>
      <c r="M6216" t="s">
        <v>78</v>
      </c>
      <c r="N6216" t="s">
        <v>78</v>
      </c>
      <c r="O6216" t="s">
        <v>78</v>
      </c>
      <c r="P6216" t="s">
        <v>78</v>
      </c>
      <c r="Q6216" t="s">
        <v>78</v>
      </c>
      <c r="R6216" t="s">
        <v>78</v>
      </c>
      <c r="S6216" t="s">
        <v>78</v>
      </c>
      <c r="T6216" t="s">
        <v>78</v>
      </c>
      <c r="U6216" t="s">
        <v>78</v>
      </c>
      <c r="V6216" t="s">
        <v>78</v>
      </c>
      <c r="W6216" t="s">
        <v>78</v>
      </c>
      <c r="X6216" t="s">
        <v>78</v>
      </c>
      <c r="Y6216" t="s">
        <v>78</v>
      </c>
      <c r="Z6216" t="s">
        <v>78</v>
      </c>
      <c r="AA6216" t="s">
        <v>78</v>
      </c>
      <c r="AB6216" t="s">
        <v>78</v>
      </c>
      <c r="AC6216" t="s">
        <v>78</v>
      </c>
      <c r="AD6216" t="s">
        <v>78</v>
      </c>
      <c r="AE6216" t="s">
        <v>78</v>
      </c>
      <c r="AF6216" t="s">
        <v>78</v>
      </c>
      <c r="AG6216" t="s">
        <v>78</v>
      </c>
      <c r="AH6216" t="s">
        <v>78</v>
      </c>
    </row>
    <row r="6217" spans="6:34" x14ac:dyDescent="0.25">
      <c r="F6217" t="s">
        <v>78</v>
      </c>
      <c r="G6217" t="s">
        <v>78</v>
      </c>
      <c r="H6217" t="s">
        <v>78</v>
      </c>
      <c r="I6217" t="s">
        <v>78</v>
      </c>
      <c r="J6217" t="s">
        <v>78</v>
      </c>
      <c r="K6217" t="s">
        <v>78</v>
      </c>
      <c r="L6217" t="s">
        <v>78</v>
      </c>
      <c r="M6217" t="s">
        <v>78</v>
      </c>
      <c r="N6217" t="s">
        <v>78</v>
      </c>
      <c r="O6217" t="s">
        <v>78</v>
      </c>
      <c r="P6217" t="s">
        <v>78</v>
      </c>
      <c r="Q6217" t="s">
        <v>78</v>
      </c>
      <c r="R6217" t="s">
        <v>78</v>
      </c>
      <c r="S6217" t="s">
        <v>78</v>
      </c>
      <c r="T6217" t="s">
        <v>78</v>
      </c>
      <c r="U6217" t="s">
        <v>78</v>
      </c>
      <c r="V6217" t="s">
        <v>78</v>
      </c>
      <c r="W6217" t="s">
        <v>78</v>
      </c>
      <c r="X6217" t="s">
        <v>78</v>
      </c>
      <c r="Y6217" t="s">
        <v>78</v>
      </c>
      <c r="Z6217" t="s">
        <v>78</v>
      </c>
      <c r="AA6217" t="s">
        <v>78</v>
      </c>
      <c r="AB6217" t="s">
        <v>78</v>
      </c>
      <c r="AC6217" t="s">
        <v>78</v>
      </c>
      <c r="AD6217" t="s">
        <v>78</v>
      </c>
      <c r="AE6217" t="s">
        <v>78</v>
      </c>
      <c r="AF6217" t="s">
        <v>78</v>
      </c>
      <c r="AG6217" t="s">
        <v>78</v>
      </c>
      <c r="AH6217" t="s">
        <v>78</v>
      </c>
    </row>
    <row r="6218" spans="6:34" x14ac:dyDescent="0.25">
      <c r="F6218" t="s">
        <v>78</v>
      </c>
      <c r="G6218" t="s">
        <v>78</v>
      </c>
      <c r="H6218" t="s">
        <v>78</v>
      </c>
      <c r="I6218" t="s">
        <v>78</v>
      </c>
      <c r="J6218" t="s">
        <v>78</v>
      </c>
      <c r="K6218" t="s">
        <v>78</v>
      </c>
      <c r="L6218" t="s">
        <v>78</v>
      </c>
      <c r="M6218" t="s">
        <v>78</v>
      </c>
      <c r="N6218" t="s">
        <v>78</v>
      </c>
      <c r="O6218" t="s">
        <v>78</v>
      </c>
      <c r="P6218" t="s">
        <v>78</v>
      </c>
      <c r="Q6218" t="s">
        <v>78</v>
      </c>
      <c r="R6218" t="s">
        <v>78</v>
      </c>
      <c r="S6218" t="s">
        <v>78</v>
      </c>
      <c r="T6218" t="s">
        <v>78</v>
      </c>
      <c r="U6218" t="s">
        <v>78</v>
      </c>
      <c r="V6218" t="s">
        <v>78</v>
      </c>
      <c r="W6218" t="s">
        <v>78</v>
      </c>
      <c r="X6218" t="s">
        <v>78</v>
      </c>
      <c r="Y6218" t="s">
        <v>78</v>
      </c>
      <c r="Z6218" t="s">
        <v>78</v>
      </c>
      <c r="AA6218" t="s">
        <v>78</v>
      </c>
      <c r="AB6218" t="s">
        <v>78</v>
      </c>
      <c r="AC6218" t="s">
        <v>78</v>
      </c>
      <c r="AD6218" t="s">
        <v>78</v>
      </c>
      <c r="AE6218" t="s">
        <v>78</v>
      </c>
      <c r="AF6218" t="s">
        <v>78</v>
      </c>
      <c r="AG6218" t="s">
        <v>78</v>
      </c>
      <c r="AH6218" t="s">
        <v>78</v>
      </c>
    </row>
    <row r="6219" spans="6:34" x14ac:dyDescent="0.25">
      <c r="F6219" t="s">
        <v>78</v>
      </c>
      <c r="G6219" t="s">
        <v>78</v>
      </c>
      <c r="H6219" t="s">
        <v>78</v>
      </c>
      <c r="I6219" t="s">
        <v>78</v>
      </c>
      <c r="J6219" t="s">
        <v>78</v>
      </c>
      <c r="K6219" t="s">
        <v>78</v>
      </c>
      <c r="L6219" t="s">
        <v>78</v>
      </c>
      <c r="M6219" t="s">
        <v>78</v>
      </c>
      <c r="N6219" t="s">
        <v>78</v>
      </c>
      <c r="O6219" t="s">
        <v>78</v>
      </c>
      <c r="P6219" t="s">
        <v>78</v>
      </c>
      <c r="Q6219" t="s">
        <v>78</v>
      </c>
      <c r="R6219" t="s">
        <v>78</v>
      </c>
      <c r="S6219" t="s">
        <v>78</v>
      </c>
      <c r="T6219" t="s">
        <v>78</v>
      </c>
      <c r="U6219" t="s">
        <v>78</v>
      </c>
      <c r="V6219" t="s">
        <v>78</v>
      </c>
      <c r="W6219" t="s">
        <v>78</v>
      </c>
      <c r="X6219" t="s">
        <v>78</v>
      </c>
      <c r="Y6219" t="s">
        <v>78</v>
      </c>
      <c r="Z6219" t="s">
        <v>78</v>
      </c>
      <c r="AA6219" t="s">
        <v>78</v>
      </c>
      <c r="AB6219" t="s">
        <v>78</v>
      </c>
      <c r="AC6219" t="s">
        <v>78</v>
      </c>
      <c r="AD6219" t="s">
        <v>78</v>
      </c>
      <c r="AE6219" t="s">
        <v>78</v>
      </c>
      <c r="AF6219" t="s">
        <v>78</v>
      </c>
      <c r="AG6219" t="s">
        <v>78</v>
      </c>
      <c r="AH6219" t="s">
        <v>78</v>
      </c>
    </row>
    <row r="6220" spans="6:34" x14ac:dyDescent="0.25">
      <c r="F6220" t="s">
        <v>78</v>
      </c>
      <c r="G6220" t="s">
        <v>78</v>
      </c>
      <c r="H6220" t="s">
        <v>78</v>
      </c>
      <c r="I6220" t="s">
        <v>78</v>
      </c>
      <c r="J6220" t="s">
        <v>78</v>
      </c>
      <c r="K6220" t="s">
        <v>78</v>
      </c>
      <c r="L6220" t="s">
        <v>78</v>
      </c>
      <c r="M6220" t="s">
        <v>78</v>
      </c>
      <c r="N6220" t="s">
        <v>78</v>
      </c>
      <c r="O6220" t="s">
        <v>78</v>
      </c>
      <c r="P6220" t="s">
        <v>78</v>
      </c>
      <c r="Q6220" t="s">
        <v>78</v>
      </c>
      <c r="R6220" t="s">
        <v>78</v>
      </c>
      <c r="S6220" t="s">
        <v>78</v>
      </c>
      <c r="T6220" t="s">
        <v>78</v>
      </c>
      <c r="U6220" t="s">
        <v>78</v>
      </c>
      <c r="V6220" t="s">
        <v>78</v>
      </c>
      <c r="W6220" t="s">
        <v>78</v>
      </c>
      <c r="X6220" t="s">
        <v>78</v>
      </c>
      <c r="Y6220" t="s">
        <v>78</v>
      </c>
      <c r="Z6220" t="s">
        <v>78</v>
      </c>
      <c r="AA6220" t="s">
        <v>78</v>
      </c>
      <c r="AB6220" t="s">
        <v>78</v>
      </c>
      <c r="AC6220" t="s">
        <v>78</v>
      </c>
      <c r="AD6220" t="s">
        <v>78</v>
      </c>
      <c r="AE6220" t="s">
        <v>78</v>
      </c>
      <c r="AF6220" t="s">
        <v>78</v>
      </c>
      <c r="AG6220" t="s">
        <v>78</v>
      </c>
      <c r="AH6220" t="s">
        <v>78</v>
      </c>
    </row>
    <row r="6221" spans="6:34" x14ac:dyDescent="0.25">
      <c r="F6221" t="s">
        <v>78</v>
      </c>
      <c r="G6221" t="s">
        <v>78</v>
      </c>
      <c r="H6221" t="s">
        <v>78</v>
      </c>
      <c r="I6221" t="s">
        <v>78</v>
      </c>
      <c r="J6221" t="s">
        <v>78</v>
      </c>
      <c r="K6221" t="s">
        <v>78</v>
      </c>
      <c r="L6221" t="s">
        <v>78</v>
      </c>
      <c r="M6221" t="s">
        <v>78</v>
      </c>
      <c r="N6221" t="s">
        <v>78</v>
      </c>
      <c r="O6221" t="s">
        <v>78</v>
      </c>
      <c r="P6221" t="s">
        <v>78</v>
      </c>
      <c r="Q6221" t="s">
        <v>78</v>
      </c>
      <c r="R6221" t="s">
        <v>78</v>
      </c>
      <c r="S6221" t="s">
        <v>78</v>
      </c>
      <c r="T6221" t="s">
        <v>78</v>
      </c>
      <c r="U6221" t="s">
        <v>78</v>
      </c>
      <c r="V6221" t="s">
        <v>78</v>
      </c>
      <c r="W6221" t="s">
        <v>78</v>
      </c>
      <c r="X6221" t="s">
        <v>78</v>
      </c>
      <c r="Y6221" t="s">
        <v>78</v>
      </c>
      <c r="Z6221" t="s">
        <v>78</v>
      </c>
      <c r="AA6221" t="s">
        <v>78</v>
      </c>
      <c r="AB6221" t="s">
        <v>78</v>
      </c>
      <c r="AC6221" t="s">
        <v>78</v>
      </c>
      <c r="AD6221" t="s">
        <v>78</v>
      </c>
      <c r="AE6221" t="s">
        <v>78</v>
      </c>
      <c r="AF6221" t="s">
        <v>78</v>
      </c>
      <c r="AG6221" t="s">
        <v>78</v>
      </c>
      <c r="AH6221" t="s">
        <v>78</v>
      </c>
    </row>
    <row r="6222" spans="6:34" x14ac:dyDescent="0.25">
      <c r="F6222" t="s">
        <v>78</v>
      </c>
      <c r="G6222" t="s">
        <v>78</v>
      </c>
      <c r="H6222" t="s">
        <v>78</v>
      </c>
      <c r="I6222" t="s">
        <v>78</v>
      </c>
      <c r="J6222" t="s">
        <v>78</v>
      </c>
      <c r="K6222" t="s">
        <v>78</v>
      </c>
      <c r="L6222" t="s">
        <v>78</v>
      </c>
      <c r="M6222" t="s">
        <v>78</v>
      </c>
      <c r="N6222" t="s">
        <v>78</v>
      </c>
      <c r="O6222" t="s">
        <v>78</v>
      </c>
      <c r="P6222" t="s">
        <v>78</v>
      </c>
      <c r="Q6222" t="s">
        <v>78</v>
      </c>
      <c r="R6222" t="s">
        <v>78</v>
      </c>
      <c r="S6222" t="s">
        <v>78</v>
      </c>
      <c r="T6222" t="s">
        <v>78</v>
      </c>
      <c r="U6222" t="s">
        <v>78</v>
      </c>
      <c r="V6222" t="s">
        <v>78</v>
      </c>
      <c r="W6222" t="s">
        <v>78</v>
      </c>
      <c r="X6222" t="s">
        <v>78</v>
      </c>
      <c r="Y6222" t="s">
        <v>78</v>
      </c>
      <c r="Z6222" t="s">
        <v>78</v>
      </c>
      <c r="AA6222" t="s">
        <v>78</v>
      </c>
      <c r="AB6222" t="s">
        <v>78</v>
      </c>
      <c r="AC6222" t="s">
        <v>78</v>
      </c>
      <c r="AD6222" t="s">
        <v>78</v>
      </c>
      <c r="AE6222" t="s">
        <v>78</v>
      </c>
      <c r="AF6222" t="s">
        <v>78</v>
      </c>
      <c r="AG6222" t="s">
        <v>78</v>
      </c>
      <c r="AH6222" t="s">
        <v>78</v>
      </c>
    </row>
    <row r="6223" spans="6:34" x14ac:dyDescent="0.25">
      <c r="F6223" t="s">
        <v>78</v>
      </c>
      <c r="G6223" t="s">
        <v>78</v>
      </c>
      <c r="H6223" t="s">
        <v>78</v>
      </c>
      <c r="I6223" t="s">
        <v>78</v>
      </c>
      <c r="J6223" t="s">
        <v>78</v>
      </c>
      <c r="K6223" t="s">
        <v>78</v>
      </c>
      <c r="L6223" t="s">
        <v>78</v>
      </c>
      <c r="M6223" t="s">
        <v>78</v>
      </c>
      <c r="N6223" t="s">
        <v>78</v>
      </c>
      <c r="O6223" t="s">
        <v>78</v>
      </c>
      <c r="P6223" t="s">
        <v>78</v>
      </c>
      <c r="Q6223" t="s">
        <v>78</v>
      </c>
      <c r="R6223" t="s">
        <v>78</v>
      </c>
      <c r="S6223" t="s">
        <v>78</v>
      </c>
      <c r="T6223" t="s">
        <v>78</v>
      </c>
      <c r="U6223" t="s">
        <v>78</v>
      </c>
      <c r="V6223" t="s">
        <v>78</v>
      </c>
      <c r="W6223" t="s">
        <v>78</v>
      </c>
      <c r="X6223" t="s">
        <v>78</v>
      </c>
      <c r="Y6223" t="s">
        <v>78</v>
      </c>
      <c r="Z6223" t="s">
        <v>78</v>
      </c>
      <c r="AA6223" t="s">
        <v>78</v>
      </c>
      <c r="AB6223" t="s">
        <v>78</v>
      </c>
      <c r="AC6223" t="s">
        <v>78</v>
      </c>
      <c r="AD6223" t="s">
        <v>78</v>
      </c>
      <c r="AE6223" t="s">
        <v>78</v>
      </c>
      <c r="AF6223" t="s">
        <v>78</v>
      </c>
      <c r="AG6223" t="s">
        <v>78</v>
      </c>
      <c r="AH6223" t="s">
        <v>78</v>
      </c>
    </row>
    <row r="6224" spans="6:34" x14ac:dyDescent="0.25">
      <c r="F6224" t="s">
        <v>78</v>
      </c>
      <c r="G6224" t="s">
        <v>78</v>
      </c>
      <c r="H6224" t="s">
        <v>78</v>
      </c>
      <c r="I6224" t="s">
        <v>78</v>
      </c>
      <c r="J6224" t="s">
        <v>78</v>
      </c>
      <c r="K6224" t="s">
        <v>78</v>
      </c>
      <c r="L6224" t="s">
        <v>78</v>
      </c>
      <c r="M6224" t="s">
        <v>78</v>
      </c>
      <c r="N6224" t="s">
        <v>78</v>
      </c>
      <c r="O6224" t="s">
        <v>78</v>
      </c>
      <c r="P6224" t="s">
        <v>78</v>
      </c>
      <c r="Q6224" t="s">
        <v>78</v>
      </c>
      <c r="R6224" t="s">
        <v>78</v>
      </c>
      <c r="S6224" t="s">
        <v>78</v>
      </c>
      <c r="T6224" t="s">
        <v>78</v>
      </c>
      <c r="U6224" t="s">
        <v>78</v>
      </c>
      <c r="V6224" t="s">
        <v>78</v>
      </c>
      <c r="W6224" t="s">
        <v>78</v>
      </c>
      <c r="X6224" t="s">
        <v>78</v>
      </c>
      <c r="Y6224" t="s">
        <v>78</v>
      </c>
      <c r="Z6224" t="s">
        <v>78</v>
      </c>
      <c r="AA6224" t="s">
        <v>78</v>
      </c>
      <c r="AB6224" t="s">
        <v>78</v>
      </c>
      <c r="AC6224" t="s">
        <v>78</v>
      </c>
      <c r="AD6224" t="s">
        <v>78</v>
      </c>
      <c r="AE6224" t="s">
        <v>78</v>
      </c>
      <c r="AF6224" t="s">
        <v>78</v>
      </c>
      <c r="AG6224" t="s">
        <v>78</v>
      </c>
      <c r="AH6224" t="s">
        <v>78</v>
      </c>
    </row>
    <row r="6225" spans="6:34" x14ac:dyDescent="0.25">
      <c r="F6225" t="s">
        <v>78</v>
      </c>
      <c r="G6225" t="s">
        <v>78</v>
      </c>
      <c r="H6225" t="s">
        <v>78</v>
      </c>
      <c r="I6225" t="s">
        <v>78</v>
      </c>
      <c r="J6225" t="s">
        <v>78</v>
      </c>
      <c r="K6225" t="s">
        <v>78</v>
      </c>
      <c r="L6225" t="s">
        <v>78</v>
      </c>
      <c r="M6225" t="s">
        <v>78</v>
      </c>
      <c r="N6225" t="s">
        <v>78</v>
      </c>
      <c r="O6225" t="s">
        <v>78</v>
      </c>
      <c r="P6225" t="s">
        <v>78</v>
      </c>
      <c r="Q6225" t="s">
        <v>78</v>
      </c>
      <c r="R6225" t="s">
        <v>78</v>
      </c>
      <c r="S6225" t="s">
        <v>78</v>
      </c>
      <c r="T6225" t="s">
        <v>78</v>
      </c>
      <c r="U6225" t="s">
        <v>78</v>
      </c>
      <c r="V6225" t="s">
        <v>78</v>
      </c>
      <c r="W6225" t="s">
        <v>78</v>
      </c>
      <c r="X6225" t="s">
        <v>78</v>
      </c>
      <c r="Y6225" t="s">
        <v>78</v>
      </c>
      <c r="Z6225" t="s">
        <v>78</v>
      </c>
      <c r="AA6225" t="s">
        <v>78</v>
      </c>
      <c r="AB6225" t="s">
        <v>78</v>
      </c>
      <c r="AC6225" t="s">
        <v>78</v>
      </c>
      <c r="AD6225" t="s">
        <v>78</v>
      </c>
      <c r="AE6225" t="s">
        <v>78</v>
      </c>
      <c r="AF6225" t="s">
        <v>78</v>
      </c>
      <c r="AG6225" t="s">
        <v>78</v>
      </c>
      <c r="AH6225" t="s">
        <v>78</v>
      </c>
    </row>
    <row r="6226" spans="6:34" x14ac:dyDescent="0.25">
      <c r="F6226" t="s">
        <v>78</v>
      </c>
      <c r="G6226" t="s">
        <v>78</v>
      </c>
      <c r="H6226" t="s">
        <v>78</v>
      </c>
      <c r="I6226" t="s">
        <v>78</v>
      </c>
      <c r="J6226" t="s">
        <v>78</v>
      </c>
      <c r="K6226" t="s">
        <v>78</v>
      </c>
      <c r="L6226" t="s">
        <v>78</v>
      </c>
      <c r="M6226" t="s">
        <v>78</v>
      </c>
      <c r="N6226" t="s">
        <v>78</v>
      </c>
      <c r="O6226" t="s">
        <v>78</v>
      </c>
      <c r="P6226" t="s">
        <v>78</v>
      </c>
      <c r="Q6226" t="s">
        <v>78</v>
      </c>
      <c r="R6226" t="s">
        <v>78</v>
      </c>
      <c r="S6226" t="s">
        <v>78</v>
      </c>
      <c r="T6226" t="s">
        <v>78</v>
      </c>
      <c r="U6226" t="s">
        <v>78</v>
      </c>
      <c r="V6226" t="s">
        <v>78</v>
      </c>
      <c r="W6226" t="s">
        <v>78</v>
      </c>
      <c r="X6226" t="s">
        <v>78</v>
      </c>
      <c r="Y6226" t="s">
        <v>78</v>
      </c>
      <c r="Z6226" t="s">
        <v>78</v>
      </c>
      <c r="AA6226" t="s">
        <v>78</v>
      </c>
      <c r="AB6226" t="s">
        <v>78</v>
      </c>
      <c r="AC6226" t="s">
        <v>78</v>
      </c>
      <c r="AD6226" t="s">
        <v>78</v>
      </c>
      <c r="AE6226" t="s">
        <v>78</v>
      </c>
      <c r="AF6226" t="s">
        <v>78</v>
      </c>
      <c r="AG6226" t="s">
        <v>78</v>
      </c>
      <c r="AH6226" t="s">
        <v>78</v>
      </c>
    </row>
    <row r="6227" spans="6:34" x14ac:dyDescent="0.25">
      <c r="F6227" t="s">
        <v>78</v>
      </c>
      <c r="G6227" t="s">
        <v>78</v>
      </c>
      <c r="H6227" t="s">
        <v>78</v>
      </c>
      <c r="I6227" t="s">
        <v>78</v>
      </c>
      <c r="J6227" t="s">
        <v>78</v>
      </c>
      <c r="K6227" t="s">
        <v>78</v>
      </c>
      <c r="L6227" t="s">
        <v>78</v>
      </c>
      <c r="M6227" t="s">
        <v>78</v>
      </c>
      <c r="N6227" t="s">
        <v>78</v>
      </c>
      <c r="O6227" t="s">
        <v>78</v>
      </c>
      <c r="P6227" t="s">
        <v>78</v>
      </c>
      <c r="Q6227" t="s">
        <v>78</v>
      </c>
      <c r="R6227" t="s">
        <v>78</v>
      </c>
      <c r="S6227" t="s">
        <v>78</v>
      </c>
      <c r="T6227" t="s">
        <v>78</v>
      </c>
      <c r="U6227" t="s">
        <v>78</v>
      </c>
      <c r="V6227" t="s">
        <v>78</v>
      </c>
      <c r="W6227" t="s">
        <v>78</v>
      </c>
      <c r="X6227" t="s">
        <v>78</v>
      </c>
      <c r="Y6227" t="s">
        <v>78</v>
      </c>
      <c r="Z6227" t="s">
        <v>78</v>
      </c>
      <c r="AA6227" t="s">
        <v>78</v>
      </c>
      <c r="AB6227" t="s">
        <v>78</v>
      </c>
      <c r="AC6227" t="s">
        <v>78</v>
      </c>
      <c r="AD6227" t="s">
        <v>78</v>
      </c>
      <c r="AE6227" t="s">
        <v>78</v>
      </c>
      <c r="AF6227" t="s">
        <v>78</v>
      </c>
      <c r="AG6227" t="s">
        <v>78</v>
      </c>
      <c r="AH6227" t="s">
        <v>78</v>
      </c>
    </row>
    <row r="6228" spans="6:34" x14ac:dyDescent="0.25">
      <c r="F6228" t="s">
        <v>78</v>
      </c>
      <c r="G6228" t="s">
        <v>78</v>
      </c>
      <c r="H6228" t="s">
        <v>78</v>
      </c>
      <c r="I6228" t="s">
        <v>78</v>
      </c>
      <c r="J6228" t="s">
        <v>78</v>
      </c>
      <c r="K6228" t="s">
        <v>78</v>
      </c>
      <c r="L6228" t="s">
        <v>78</v>
      </c>
      <c r="M6228" t="s">
        <v>78</v>
      </c>
      <c r="N6228" t="s">
        <v>78</v>
      </c>
      <c r="O6228" t="s">
        <v>78</v>
      </c>
      <c r="P6228" t="s">
        <v>78</v>
      </c>
      <c r="Q6228" t="s">
        <v>78</v>
      </c>
      <c r="R6228" t="s">
        <v>78</v>
      </c>
      <c r="S6228" t="s">
        <v>78</v>
      </c>
      <c r="T6228" t="s">
        <v>78</v>
      </c>
      <c r="U6228" t="s">
        <v>78</v>
      </c>
      <c r="V6228" t="s">
        <v>78</v>
      </c>
      <c r="W6228" t="s">
        <v>78</v>
      </c>
      <c r="X6228" t="s">
        <v>78</v>
      </c>
      <c r="Y6228" t="s">
        <v>78</v>
      </c>
      <c r="Z6228" t="s">
        <v>78</v>
      </c>
      <c r="AA6228" t="s">
        <v>78</v>
      </c>
      <c r="AB6228" t="s">
        <v>78</v>
      </c>
      <c r="AC6228" t="s">
        <v>78</v>
      </c>
      <c r="AD6228" t="s">
        <v>78</v>
      </c>
      <c r="AE6228" t="s">
        <v>78</v>
      </c>
      <c r="AF6228" t="s">
        <v>78</v>
      </c>
      <c r="AG6228" t="s">
        <v>78</v>
      </c>
      <c r="AH6228" t="s">
        <v>78</v>
      </c>
    </row>
    <row r="6229" spans="6:34" x14ac:dyDescent="0.25">
      <c r="F6229" t="s">
        <v>78</v>
      </c>
      <c r="G6229" t="s">
        <v>78</v>
      </c>
      <c r="H6229" t="s">
        <v>78</v>
      </c>
      <c r="I6229" t="s">
        <v>78</v>
      </c>
      <c r="J6229" t="s">
        <v>78</v>
      </c>
      <c r="K6229" t="s">
        <v>78</v>
      </c>
      <c r="L6229" t="s">
        <v>78</v>
      </c>
      <c r="M6229" t="s">
        <v>78</v>
      </c>
      <c r="N6229" t="s">
        <v>78</v>
      </c>
      <c r="O6229" t="s">
        <v>78</v>
      </c>
      <c r="P6229" t="s">
        <v>78</v>
      </c>
      <c r="Q6229" t="s">
        <v>78</v>
      </c>
      <c r="R6229" t="s">
        <v>78</v>
      </c>
      <c r="S6229" t="s">
        <v>78</v>
      </c>
      <c r="T6229" t="s">
        <v>78</v>
      </c>
      <c r="U6229" t="s">
        <v>78</v>
      </c>
      <c r="V6229" t="s">
        <v>78</v>
      </c>
      <c r="W6229" t="s">
        <v>78</v>
      </c>
      <c r="X6229" t="s">
        <v>78</v>
      </c>
      <c r="Y6229" t="s">
        <v>78</v>
      </c>
      <c r="Z6229" t="s">
        <v>78</v>
      </c>
      <c r="AA6229" t="s">
        <v>78</v>
      </c>
      <c r="AB6229" t="s">
        <v>78</v>
      </c>
      <c r="AC6229" t="s">
        <v>78</v>
      </c>
      <c r="AD6229" t="s">
        <v>78</v>
      </c>
      <c r="AE6229" t="s">
        <v>78</v>
      </c>
      <c r="AF6229" t="s">
        <v>78</v>
      </c>
      <c r="AG6229" t="s">
        <v>78</v>
      </c>
      <c r="AH6229" t="s">
        <v>78</v>
      </c>
    </row>
    <row r="6230" spans="6:34" x14ac:dyDescent="0.25">
      <c r="F6230" t="s">
        <v>78</v>
      </c>
      <c r="G6230" t="s">
        <v>78</v>
      </c>
      <c r="H6230" t="s">
        <v>78</v>
      </c>
      <c r="I6230" t="s">
        <v>78</v>
      </c>
      <c r="J6230" t="s">
        <v>78</v>
      </c>
      <c r="K6230" t="s">
        <v>78</v>
      </c>
      <c r="L6230" t="s">
        <v>78</v>
      </c>
      <c r="M6230" t="s">
        <v>78</v>
      </c>
      <c r="N6230" t="s">
        <v>78</v>
      </c>
      <c r="O6230" t="s">
        <v>78</v>
      </c>
      <c r="P6230" t="s">
        <v>78</v>
      </c>
      <c r="Q6230" t="s">
        <v>78</v>
      </c>
      <c r="R6230" t="s">
        <v>78</v>
      </c>
      <c r="S6230" t="s">
        <v>78</v>
      </c>
      <c r="T6230" t="s">
        <v>78</v>
      </c>
      <c r="U6230" t="s">
        <v>78</v>
      </c>
      <c r="V6230" t="s">
        <v>78</v>
      </c>
      <c r="W6230" t="s">
        <v>78</v>
      </c>
      <c r="X6230" t="s">
        <v>78</v>
      </c>
      <c r="Y6230" t="s">
        <v>78</v>
      </c>
      <c r="Z6230" t="s">
        <v>78</v>
      </c>
      <c r="AA6230" t="s">
        <v>78</v>
      </c>
      <c r="AB6230" t="s">
        <v>78</v>
      </c>
      <c r="AC6230" t="s">
        <v>78</v>
      </c>
      <c r="AD6230" t="s">
        <v>78</v>
      </c>
      <c r="AE6230" t="s">
        <v>78</v>
      </c>
      <c r="AF6230" t="s">
        <v>78</v>
      </c>
      <c r="AG6230" t="s">
        <v>78</v>
      </c>
      <c r="AH6230" t="s">
        <v>78</v>
      </c>
    </row>
    <row r="6231" spans="6:34" x14ac:dyDescent="0.25">
      <c r="F6231" t="s">
        <v>78</v>
      </c>
      <c r="G6231" t="s">
        <v>78</v>
      </c>
      <c r="H6231" t="s">
        <v>78</v>
      </c>
      <c r="I6231" t="s">
        <v>78</v>
      </c>
      <c r="J6231" t="s">
        <v>78</v>
      </c>
      <c r="K6231" t="s">
        <v>78</v>
      </c>
      <c r="L6231" t="s">
        <v>78</v>
      </c>
      <c r="M6231" t="s">
        <v>78</v>
      </c>
      <c r="N6231" t="s">
        <v>78</v>
      </c>
      <c r="O6231" t="s">
        <v>78</v>
      </c>
      <c r="P6231" t="s">
        <v>78</v>
      </c>
      <c r="Q6231" t="s">
        <v>78</v>
      </c>
      <c r="R6231" t="s">
        <v>78</v>
      </c>
      <c r="S6231" t="s">
        <v>78</v>
      </c>
      <c r="T6231" t="s">
        <v>78</v>
      </c>
      <c r="U6231" t="s">
        <v>78</v>
      </c>
      <c r="V6231" t="s">
        <v>78</v>
      </c>
      <c r="W6231" t="s">
        <v>78</v>
      </c>
      <c r="X6231" t="s">
        <v>78</v>
      </c>
      <c r="Y6231" t="s">
        <v>78</v>
      </c>
      <c r="Z6231" t="s">
        <v>78</v>
      </c>
      <c r="AA6231" t="s">
        <v>78</v>
      </c>
      <c r="AB6231" t="s">
        <v>78</v>
      </c>
      <c r="AC6231" t="s">
        <v>78</v>
      </c>
      <c r="AD6231" t="s">
        <v>78</v>
      </c>
      <c r="AE6231" t="s">
        <v>78</v>
      </c>
      <c r="AF6231" t="s">
        <v>78</v>
      </c>
      <c r="AG6231" t="s">
        <v>78</v>
      </c>
      <c r="AH6231" t="s">
        <v>78</v>
      </c>
    </row>
    <row r="6232" spans="6:34" x14ac:dyDescent="0.25">
      <c r="F6232" t="s">
        <v>78</v>
      </c>
      <c r="G6232" t="s">
        <v>78</v>
      </c>
      <c r="H6232" t="s">
        <v>78</v>
      </c>
      <c r="I6232" t="s">
        <v>78</v>
      </c>
      <c r="J6232" t="s">
        <v>78</v>
      </c>
      <c r="K6232" t="s">
        <v>78</v>
      </c>
      <c r="L6232" t="s">
        <v>78</v>
      </c>
      <c r="M6232" t="s">
        <v>78</v>
      </c>
      <c r="N6232" t="s">
        <v>78</v>
      </c>
      <c r="O6232" t="s">
        <v>78</v>
      </c>
      <c r="P6232" t="s">
        <v>78</v>
      </c>
      <c r="Q6232" t="s">
        <v>78</v>
      </c>
      <c r="R6232" t="s">
        <v>78</v>
      </c>
      <c r="S6232" t="s">
        <v>78</v>
      </c>
      <c r="T6232" t="s">
        <v>78</v>
      </c>
      <c r="U6232" t="s">
        <v>78</v>
      </c>
      <c r="V6232" t="s">
        <v>78</v>
      </c>
      <c r="W6232" t="s">
        <v>78</v>
      </c>
      <c r="X6232" t="s">
        <v>78</v>
      </c>
      <c r="Y6232" t="s">
        <v>78</v>
      </c>
      <c r="Z6232" t="s">
        <v>78</v>
      </c>
      <c r="AA6232" t="s">
        <v>78</v>
      </c>
      <c r="AB6232" t="s">
        <v>78</v>
      </c>
      <c r="AC6232" t="s">
        <v>78</v>
      </c>
      <c r="AD6232" t="s">
        <v>78</v>
      </c>
      <c r="AE6232" t="s">
        <v>78</v>
      </c>
      <c r="AF6232" t="s">
        <v>78</v>
      </c>
      <c r="AG6232" t="s">
        <v>78</v>
      </c>
      <c r="AH6232" t="s">
        <v>78</v>
      </c>
    </row>
    <row r="6233" spans="6:34" x14ac:dyDescent="0.25">
      <c r="F6233" t="s">
        <v>78</v>
      </c>
      <c r="G6233" t="s">
        <v>78</v>
      </c>
      <c r="H6233" t="s">
        <v>78</v>
      </c>
      <c r="I6233" t="s">
        <v>78</v>
      </c>
      <c r="J6233" t="s">
        <v>78</v>
      </c>
      <c r="K6233" t="s">
        <v>78</v>
      </c>
      <c r="L6233" t="s">
        <v>78</v>
      </c>
      <c r="M6233" t="s">
        <v>78</v>
      </c>
      <c r="N6233" t="s">
        <v>78</v>
      </c>
      <c r="O6233" t="s">
        <v>78</v>
      </c>
      <c r="P6233" t="s">
        <v>78</v>
      </c>
      <c r="Q6233" t="s">
        <v>78</v>
      </c>
      <c r="R6233" t="s">
        <v>78</v>
      </c>
      <c r="S6233" t="s">
        <v>78</v>
      </c>
      <c r="T6233" t="s">
        <v>78</v>
      </c>
      <c r="U6233" t="s">
        <v>78</v>
      </c>
      <c r="V6233" t="s">
        <v>78</v>
      </c>
      <c r="W6233" t="s">
        <v>78</v>
      </c>
      <c r="X6233" t="s">
        <v>78</v>
      </c>
      <c r="Y6233" t="s">
        <v>78</v>
      </c>
      <c r="Z6233" t="s">
        <v>78</v>
      </c>
      <c r="AA6233" t="s">
        <v>78</v>
      </c>
      <c r="AB6233" t="s">
        <v>78</v>
      </c>
      <c r="AC6233" t="s">
        <v>78</v>
      </c>
      <c r="AD6233" t="s">
        <v>78</v>
      </c>
      <c r="AE6233" t="s">
        <v>78</v>
      </c>
      <c r="AF6233" t="s">
        <v>78</v>
      </c>
      <c r="AG6233" t="s">
        <v>78</v>
      </c>
      <c r="AH6233" t="s">
        <v>78</v>
      </c>
    </row>
    <row r="6234" spans="6:34" x14ac:dyDescent="0.25">
      <c r="F6234" t="s">
        <v>78</v>
      </c>
      <c r="G6234" t="s">
        <v>78</v>
      </c>
      <c r="H6234" t="s">
        <v>78</v>
      </c>
      <c r="I6234" t="s">
        <v>78</v>
      </c>
      <c r="J6234" t="s">
        <v>78</v>
      </c>
      <c r="K6234" t="s">
        <v>78</v>
      </c>
      <c r="L6234" t="s">
        <v>78</v>
      </c>
      <c r="M6234" t="s">
        <v>78</v>
      </c>
      <c r="N6234" t="s">
        <v>78</v>
      </c>
      <c r="O6234" t="s">
        <v>78</v>
      </c>
      <c r="P6234" t="s">
        <v>78</v>
      </c>
      <c r="Q6234" t="s">
        <v>78</v>
      </c>
      <c r="R6234" t="s">
        <v>78</v>
      </c>
      <c r="S6234" t="s">
        <v>78</v>
      </c>
      <c r="T6234" t="s">
        <v>78</v>
      </c>
      <c r="U6234" t="s">
        <v>78</v>
      </c>
      <c r="V6234" t="s">
        <v>78</v>
      </c>
      <c r="W6234" t="s">
        <v>78</v>
      </c>
      <c r="X6234" t="s">
        <v>78</v>
      </c>
      <c r="Y6234" t="s">
        <v>78</v>
      </c>
      <c r="Z6234" t="s">
        <v>78</v>
      </c>
      <c r="AA6234" t="s">
        <v>78</v>
      </c>
      <c r="AB6234" t="s">
        <v>78</v>
      </c>
      <c r="AC6234" t="s">
        <v>78</v>
      </c>
      <c r="AD6234" t="s">
        <v>78</v>
      </c>
      <c r="AE6234" t="s">
        <v>78</v>
      </c>
      <c r="AF6234" t="s">
        <v>78</v>
      </c>
      <c r="AG6234" t="s">
        <v>78</v>
      </c>
      <c r="AH6234" t="s">
        <v>78</v>
      </c>
    </row>
    <row r="6235" spans="6:34" x14ac:dyDescent="0.25">
      <c r="F6235" t="s">
        <v>78</v>
      </c>
      <c r="G6235" t="s">
        <v>78</v>
      </c>
      <c r="H6235" t="s">
        <v>78</v>
      </c>
      <c r="I6235" t="s">
        <v>78</v>
      </c>
      <c r="J6235" t="s">
        <v>78</v>
      </c>
      <c r="K6235" t="s">
        <v>78</v>
      </c>
      <c r="L6235" t="s">
        <v>78</v>
      </c>
      <c r="M6235" t="s">
        <v>78</v>
      </c>
      <c r="N6235" t="s">
        <v>78</v>
      </c>
      <c r="O6235" t="s">
        <v>78</v>
      </c>
      <c r="P6235" t="s">
        <v>78</v>
      </c>
      <c r="Q6235" t="s">
        <v>78</v>
      </c>
      <c r="R6235" t="s">
        <v>78</v>
      </c>
      <c r="S6235" t="s">
        <v>78</v>
      </c>
      <c r="T6235" t="s">
        <v>78</v>
      </c>
      <c r="U6235" t="s">
        <v>78</v>
      </c>
      <c r="V6235" t="s">
        <v>78</v>
      </c>
      <c r="W6235" t="s">
        <v>78</v>
      </c>
      <c r="X6235" t="s">
        <v>78</v>
      </c>
      <c r="Y6235" t="s">
        <v>78</v>
      </c>
      <c r="Z6235" t="s">
        <v>78</v>
      </c>
      <c r="AA6235" t="s">
        <v>78</v>
      </c>
      <c r="AB6235" t="s">
        <v>78</v>
      </c>
      <c r="AC6235" t="s">
        <v>78</v>
      </c>
      <c r="AD6235" t="s">
        <v>78</v>
      </c>
      <c r="AE6235" t="s">
        <v>78</v>
      </c>
      <c r="AF6235" t="s">
        <v>78</v>
      </c>
      <c r="AG6235" t="s">
        <v>78</v>
      </c>
      <c r="AH6235" t="s">
        <v>78</v>
      </c>
    </row>
    <row r="6236" spans="6:34" x14ac:dyDescent="0.25">
      <c r="F6236" t="s">
        <v>78</v>
      </c>
      <c r="G6236" t="s">
        <v>78</v>
      </c>
      <c r="H6236" t="s">
        <v>78</v>
      </c>
      <c r="I6236" t="s">
        <v>78</v>
      </c>
      <c r="J6236" t="s">
        <v>78</v>
      </c>
      <c r="K6236" t="s">
        <v>78</v>
      </c>
      <c r="L6236" t="s">
        <v>78</v>
      </c>
      <c r="M6236" t="s">
        <v>78</v>
      </c>
      <c r="N6236" t="s">
        <v>78</v>
      </c>
      <c r="O6236" t="s">
        <v>78</v>
      </c>
      <c r="P6236" t="s">
        <v>78</v>
      </c>
      <c r="Q6236" t="s">
        <v>78</v>
      </c>
      <c r="R6236" t="s">
        <v>78</v>
      </c>
      <c r="S6236" t="s">
        <v>78</v>
      </c>
      <c r="T6236" t="s">
        <v>78</v>
      </c>
      <c r="U6236" t="s">
        <v>78</v>
      </c>
      <c r="V6236" t="s">
        <v>78</v>
      </c>
      <c r="W6236" t="s">
        <v>78</v>
      </c>
      <c r="X6236" t="s">
        <v>78</v>
      </c>
      <c r="Y6236" t="s">
        <v>78</v>
      </c>
      <c r="Z6236" t="s">
        <v>78</v>
      </c>
      <c r="AA6236" t="s">
        <v>78</v>
      </c>
      <c r="AB6236" t="s">
        <v>78</v>
      </c>
      <c r="AC6236" t="s">
        <v>78</v>
      </c>
      <c r="AD6236" t="s">
        <v>78</v>
      </c>
      <c r="AE6236" t="s">
        <v>78</v>
      </c>
      <c r="AF6236" t="s">
        <v>78</v>
      </c>
      <c r="AG6236" t="s">
        <v>78</v>
      </c>
      <c r="AH6236" t="s">
        <v>78</v>
      </c>
    </row>
    <row r="6237" spans="6:34" x14ac:dyDescent="0.25">
      <c r="F6237" t="s">
        <v>78</v>
      </c>
      <c r="G6237" t="s">
        <v>78</v>
      </c>
      <c r="H6237" t="s">
        <v>78</v>
      </c>
      <c r="I6237" t="s">
        <v>78</v>
      </c>
      <c r="J6237" t="s">
        <v>78</v>
      </c>
      <c r="K6237" t="s">
        <v>78</v>
      </c>
      <c r="L6237" t="s">
        <v>78</v>
      </c>
      <c r="M6237" t="s">
        <v>78</v>
      </c>
      <c r="N6237" t="s">
        <v>78</v>
      </c>
      <c r="O6237" t="s">
        <v>78</v>
      </c>
      <c r="P6237" t="s">
        <v>78</v>
      </c>
      <c r="Q6237" t="s">
        <v>78</v>
      </c>
      <c r="R6237" t="s">
        <v>78</v>
      </c>
      <c r="S6237" t="s">
        <v>78</v>
      </c>
      <c r="T6237" t="s">
        <v>78</v>
      </c>
      <c r="U6237" t="s">
        <v>78</v>
      </c>
      <c r="V6237" t="s">
        <v>78</v>
      </c>
      <c r="W6237" t="s">
        <v>78</v>
      </c>
      <c r="X6237" t="s">
        <v>78</v>
      </c>
      <c r="Y6237" t="s">
        <v>78</v>
      </c>
      <c r="Z6237" t="s">
        <v>78</v>
      </c>
      <c r="AA6237" t="s">
        <v>78</v>
      </c>
      <c r="AB6237" t="s">
        <v>78</v>
      </c>
      <c r="AC6237" t="s">
        <v>78</v>
      </c>
      <c r="AD6237" t="s">
        <v>78</v>
      </c>
      <c r="AE6237" t="s">
        <v>78</v>
      </c>
      <c r="AF6237" t="s">
        <v>78</v>
      </c>
      <c r="AG6237" t="s">
        <v>78</v>
      </c>
      <c r="AH6237" t="s">
        <v>78</v>
      </c>
    </row>
    <row r="6238" spans="6:34" x14ac:dyDescent="0.25">
      <c r="F6238" t="s">
        <v>78</v>
      </c>
      <c r="G6238" t="s">
        <v>78</v>
      </c>
      <c r="H6238" t="s">
        <v>78</v>
      </c>
      <c r="I6238" t="s">
        <v>78</v>
      </c>
      <c r="J6238" t="s">
        <v>78</v>
      </c>
      <c r="K6238" t="s">
        <v>78</v>
      </c>
      <c r="L6238" t="s">
        <v>78</v>
      </c>
      <c r="M6238" t="s">
        <v>78</v>
      </c>
      <c r="N6238" t="s">
        <v>78</v>
      </c>
      <c r="O6238" t="s">
        <v>78</v>
      </c>
      <c r="P6238" t="s">
        <v>78</v>
      </c>
      <c r="Q6238" t="s">
        <v>78</v>
      </c>
      <c r="R6238" t="s">
        <v>78</v>
      </c>
      <c r="S6238" t="s">
        <v>78</v>
      </c>
      <c r="T6238" t="s">
        <v>78</v>
      </c>
      <c r="U6238" t="s">
        <v>78</v>
      </c>
      <c r="V6238" t="s">
        <v>78</v>
      </c>
      <c r="W6238" t="s">
        <v>78</v>
      </c>
      <c r="X6238" t="s">
        <v>78</v>
      </c>
      <c r="Y6238" t="s">
        <v>78</v>
      </c>
      <c r="Z6238" t="s">
        <v>78</v>
      </c>
      <c r="AA6238" t="s">
        <v>78</v>
      </c>
      <c r="AB6238" t="s">
        <v>78</v>
      </c>
      <c r="AC6238" t="s">
        <v>78</v>
      </c>
      <c r="AD6238" t="s">
        <v>78</v>
      </c>
      <c r="AE6238" t="s">
        <v>78</v>
      </c>
      <c r="AF6238" t="s">
        <v>78</v>
      </c>
      <c r="AG6238" t="s">
        <v>78</v>
      </c>
      <c r="AH6238" t="s">
        <v>78</v>
      </c>
    </row>
    <row r="6239" spans="6:34" x14ac:dyDescent="0.25">
      <c r="F6239" t="s">
        <v>78</v>
      </c>
      <c r="G6239" t="s">
        <v>78</v>
      </c>
      <c r="H6239" t="s">
        <v>78</v>
      </c>
      <c r="I6239" t="s">
        <v>78</v>
      </c>
      <c r="J6239" t="s">
        <v>78</v>
      </c>
      <c r="K6239" t="s">
        <v>78</v>
      </c>
      <c r="L6239" t="s">
        <v>78</v>
      </c>
      <c r="M6239" t="s">
        <v>78</v>
      </c>
      <c r="N6239" t="s">
        <v>78</v>
      </c>
      <c r="O6239" t="s">
        <v>78</v>
      </c>
      <c r="P6239" t="s">
        <v>78</v>
      </c>
      <c r="Q6239" t="s">
        <v>78</v>
      </c>
      <c r="R6239" t="s">
        <v>78</v>
      </c>
      <c r="S6239" t="s">
        <v>78</v>
      </c>
      <c r="T6239" t="s">
        <v>78</v>
      </c>
      <c r="U6239" t="s">
        <v>78</v>
      </c>
      <c r="V6239" t="s">
        <v>78</v>
      </c>
      <c r="W6239" t="s">
        <v>78</v>
      </c>
      <c r="X6239" t="s">
        <v>78</v>
      </c>
      <c r="Y6239" t="s">
        <v>78</v>
      </c>
      <c r="Z6239" t="s">
        <v>78</v>
      </c>
      <c r="AA6239" t="s">
        <v>78</v>
      </c>
      <c r="AB6239" t="s">
        <v>78</v>
      </c>
      <c r="AC6239" t="s">
        <v>78</v>
      </c>
      <c r="AD6239" t="s">
        <v>78</v>
      </c>
      <c r="AE6239" t="s">
        <v>78</v>
      </c>
      <c r="AF6239" t="s">
        <v>78</v>
      </c>
      <c r="AG6239" t="s">
        <v>78</v>
      </c>
      <c r="AH6239" t="s">
        <v>78</v>
      </c>
    </row>
    <row r="6240" spans="6:34" x14ac:dyDescent="0.25">
      <c r="F6240" t="s">
        <v>78</v>
      </c>
      <c r="G6240" t="s">
        <v>78</v>
      </c>
      <c r="H6240" t="s">
        <v>78</v>
      </c>
      <c r="I6240" t="s">
        <v>78</v>
      </c>
      <c r="J6240" t="s">
        <v>78</v>
      </c>
      <c r="K6240" t="s">
        <v>78</v>
      </c>
      <c r="L6240" t="s">
        <v>78</v>
      </c>
      <c r="M6240" t="s">
        <v>78</v>
      </c>
      <c r="N6240" t="s">
        <v>78</v>
      </c>
      <c r="O6240" t="s">
        <v>78</v>
      </c>
      <c r="P6240" t="s">
        <v>78</v>
      </c>
      <c r="Q6240" t="s">
        <v>78</v>
      </c>
      <c r="R6240" t="s">
        <v>78</v>
      </c>
      <c r="S6240" t="s">
        <v>78</v>
      </c>
      <c r="T6240" t="s">
        <v>78</v>
      </c>
      <c r="U6240" t="s">
        <v>78</v>
      </c>
      <c r="V6240" t="s">
        <v>78</v>
      </c>
      <c r="W6240" t="s">
        <v>78</v>
      </c>
      <c r="X6240" t="s">
        <v>78</v>
      </c>
      <c r="Y6240" t="s">
        <v>78</v>
      </c>
      <c r="Z6240" t="s">
        <v>78</v>
      </c>
      <c r="AA6240" t="s">
        <v>78</v>
      </c>
      <c r="AB6240" t="s">
        <v>78</v>
      </c>
      <c r="AC6240" t="s">
        <v>78</v>
      </c>
      <c r="AD6240" t="s">
        <v>78</v>
      </c>
      <c r="AE6240" t="s">
        <v>78</v>
      </c>
      <c r="AF6240" t="s">
        <v>78</v>
      </c>
      <c r="AG6240" t="s">
        <v>78</v>
      </c>
      <c r="AH6240" t="s">
        <v>78</v>
      </c>
    </row>
    <row r="6241" spans="6:34" x14ac:dyDescent="0.25">
      <c r="F6241" t="s">
        <v>78</v>
      </c>
      <c r="G6241" t="s">
        <v>78</v>
      </c>
      <c r="H6241" t="s">
        <v>78</v>
      </c>
      <c r="I6241" t="s">
        <v>78</v>
      </c>
      <c r="J6241" t="s">
        <v>78</v>
      </c>
      <c r="K6241" t="s">
        <v>78</v>
      </c>
      <c r="L6241" t="s">
        <v>78</v>
      </c>
      <c r="M6241" t="s">
        <v>78</v>
      </c>
      <c r="N6241" t="s">
        <v>78</v>
      </c>
      <c r="O6241" t="s">
        <v>78</v>
      </c>
      <c r="P6241" t="s">
        <v>78</v>
      </c>
      <c r="Q6241" t="s">
        <v>78</v>
      </c>
      <c r="R6241" t="s">
        <v>78</v>
      </c>
      <c r="S6241" t="s">
        <v>78</v>
      </c>
      <c r="T6241" t="s">
        <v>78</v>
      </c>
      <c r="U6241" t="s">
        <v>78</v>
      </c>
      <c r="V6241" t="s">
        <v>78</v>
      </c>
      <c r="W6241" t="s">
        <v>78</v>
      </c>
      <c r="X6241" t="s">
        <v>78</v>
      </c>
      <c r="Y6241" t="s">
        <v>78</v>
      </c>
      <c r="Z6241" t="s">
        <v>78</v>
      </c>
      <c r="AA6241" t="s">
        <v>78</v>
      </c>
      <c r="AB6241" t="s">
        <v>78</v>
      </c>
      <c r="AC6241" t="s">
        <v>78</v>
      </c>
      <c r="AD6241" t="s">
        <v>78</v>
      </c>
      <c r="AE6241" t="s">
        <v>78</v>
      </c>
      <c r="AF6241" t="s">
        <v>78</v>
      </c>
      <c r="AG6241" t="s">
        <v>78</v>
      </c>
      <c r="AH6241" t="s">
        <v>78</v>
      </c>
    </row>
    <row r="6242" spans="6:34" x14ac:dyDescent="0.25">
      <c r="F6242" t="s">
        <v>78</v>
      </c>
      <c r="G6242" t="s">
        <v>78</v>
      </c>
      <c r="H6242" t="s">
        <v>78</v>
      </c>
      <c r="I6242" t="s">
        <v>78</v>
      </c>
      <c r="J6242" t="s">
        <v>78</v>
      </c>
      <c r="K6242" t="s">
        <v>78</v>
      </c>
      <c r="L6242" t="s">
        <v>78</v>
      </c>
      <c r="M6242" t="s">
        <v>78</v>
      </c>
      <c r="N6242" t="s">
        <v>78</v>
      </c>
      <c r="O6242" t="s">
        <v>78</v>
      </c>
      <c r="P6242" t="s">
        <v>78</v>
      </c>
      <c r="Q6242" t="s">
        <v>78</v>
      </c>
      <c r="R6242" t="s">
        <v>78</v>
      </c>
      <c r="S6242" t="s">
        <v>78</v>
      </c>
      <c r="T6242" t="s">
        <v>78</v>
      </c>
      <c r="U6242" t="s">
        <v>78</v>
      </c>
      <c r="V6242" t="s">
        <v>78</v>
      </c>
      <c r="W6242" t="s">
        <v>78</v>
      </c>
      <c r="X6242" t="s">
        <v>78</v>
      </c>
      <c r="Y6242" t="s">
        <v>78</v>
      </c>
      <c r="Z6242" t="s">
        <v>78</v>
      </c>
      <c r="AA6242" t="s">
        <v>78</v>
      </c>
      <c r="AB6242" t="s">
        <v>78</v>
      </c>
      <c r="AC6242" t="s">
        <v>78</v>
      </c>
      <c r="AD6242" t="s">
        <v>78</v>
      </c>
      <c r="AE6242" t="s">
        <v>78</v>
      </c>
      <c r="AF6242" t="s">
        <v>78</v>
      </c>
      <c r="AG6242" t="s">
        <v>78</v>
      </c>
      <c r="AH6242" t="s">
        <v>78</v>
      </c>
    </row>
    <row r="6243" spans="6:34" x14ac:dyDescent="0.25">
      <c r="F6243" t="s">
        <v>78</v>
      </c>
      <c r="G6243" t="s">
        <v>78</v>
      </c>
      <c r="H6243" t="s">
        <v>78</v>
      </c>
      <c r="I6243" t="s">
        <v>78</v>
      </c>
      <c r="J6243" t="s">
        <v>78</v>
      </c>
      <c r="K6243" t="s">
        <v>78</v>
      </c>
      <c r="L6243" t="s">
        <v>78</v>
      </c>
      <c r="M6243" t="s">
        <v>78</v>
      </c>
      <c r="N6243" t="s">
        <v>78</v>
      </c>
      <c r="O6243" t="s">
        <v>78</v>
      </c>
      <c r="P6243" t="s">
        <v>78</v>
      </c>
      <c r="Q6243" t="s">
        <v>78</v>
      </c>
      <c r="R6243" t="s">
        <v>78</v>
      </c>
      <c r="S6243" t="s">
        <v>78</v>
      </c>
      <c r="T6243" t="s">
        <v>78</v>
      </c>
      <c r="U6243" t="s">
        <v>78</v>
      </c>
      <c r="V6243" t="s">
        <v>78</v>
      </c>
      <c r="W6243" t="s">
        <v>78</v>
      </c>
      <c r="X6243" t="s">
        <v>78</v>
      </c>
      <c r="Y6243" t="s">
        <v>78</v>
      </c>
      <c r="Z6243" t="s">
        <v>78</v>
      </c>
      <c r="AA6243" t="s">
        <v>78</v>
      </c>
      <c r="AB6243" t="s">
        <v>78</v>
      </c>
      <c r="AC6243" t="s">
        <v>78</v>
      </c>
      <c r="AD6243" t="s">
        <v>78</v>
      </c>
      <c r="AE6243" t="s">
        <v>78</v>
      </c>
      <c r="AF6243" t="s">
        <v>78</v>
      </c>
      <c r="AG6243" t="s">
        <v>78</v>
      </c>
      <c r="AH6243" t="s">
        <v>78</v>
      </c>
    </row>
    <row r="6244" spans="6:34" x14ac:dyDescent="0.25">
      <c r="F6244" t="s">
        <v>78</v>
      </c>
      <c r="G6244" t="s">
        <v>78</v>
      </c>
      <c r="H6244" t="s">
        <v>78</v>
      </c>
      <c r="I6244" t="s">
        <v>78</v>
      </c>
      <c r="J6244" t="s">
        <v>78</v>
      </c>
      <c r="K6244" t="s">
        <v>78</v>
      </c>
      <c r="L6244" t="s">
        <v>78</v>
      </c>
      <c r="M6244" t="s">
        <v>78</v>
      </c>
      <c r="N6244" t="s">
        <v>78</v>
      </c>
      <c r="O6244" t="s">
        <v>78</v>
      </c>
      <c r="P6244" t="s">
        <v>78</v>
      </c>
      <c r="Q6244" t="s">
        <v>78</v>
      </c>
      <c r="R6244" t="s">
        <v>78</v>
      </c>
      <c r="S6244" t="s">
        <v>78</v>
      </c>
      <c r="T6244" t="s">
        <v>78</v>
      </c>
      <c r="U6244" t="s">
        <v>78</v>
      </c>
      <c r="V6244" t="s">
        <v>78</v>
      </c>
      <c r="W6244" t="s">
        <v>78</v>
      </c>
      <c r="X6244" t="s">
        <v>78</v>
      </c>
      <c r="Y6244" t="s">
        <v>78</v>
      </c>
      <c r="Z6244" t="s">
        <v>78</v>
      </c>
      <c r="AA6244" t="s">
        <v>78</v>
      </c>
      <c r="AB6244" t="s">
        <v>78</v>
      </c>
      <c r="AC6244" t="s">
        <v>78</v>
      </c>
      <c r="AD6244" t="s">
        <v>78</v>
      </c>
      <c r="AE6244" t="s">
        <v>78</v>
      </c>
      <c r="AF6244" t="s">
        <v>78</v>
      </c>
      <c r="AG6244" t="s">
        <v>78</v>
      </c>
      <c r="AH6244" t="s">
        <v>78</v>
      </c>
    </row>
    <row r="6245" spans="6:34" x14ac:dyDescent="0.25">
      <c r="F6245" t="s">
        <v>78</v>
      </c>
      <c r="G6245" t="s">
        <v>78</v>
      </c>
      <c r="H6245" t="s">
        <v>78</v>
      </c>
      <c r="I6245" t="s">
        <v>78</v>
      </c>
      <c r="J6245" t="s">
        <v>78</v>
      </c>
      <c r="K6245" t="s">
        <v>78</v>
      </c>
      <c r="L6245" t="s">
        <v>78</v>
      </c>
      <c r="M6245" t="s">
        <v>78</v>
      </c>
      <c r="N6245" t="s">
        <v>78</v>
      </c>
      <c r="O6245" t="s">
        <v>78</v>
      </c>
      <c r="P6245" t="s">
        <v>78</v>
      </c>
      <c r="Q6245" t="s">
        <v>78</v>
      </c>
      <c r="R6245" t="s">
        <v>78</v>
      </c>
      <c r="S6245" t="s">
        <v>78</v>
      </c>
      <c r="T6245" t="s">
        <v>78</v>
      </c>
      <c r="U6245" t="s">
        <v>78</v>
      </c>
      <c r="V6245" t="s">
        <v>78</v>
      </c>
      <c r="W6245" t="s">
        <v>78</v>
      </c>
      <c r="X6245" t="s">
        <v>78</v>
      </c>
      <c r="Y6245" t="s">
        <v>78</v>
      </c>
      <c r="Z6245" t="s">
        <v>78</v>
      </c>
      <c r="AA6245" t="s">
        <v>78</v>
      </c>
      <c r="AB6245" t="s">
        <v>78</v>
      </c>
      <c r="AC6245" t="s">
        <v>78</v>
      </c>
      <c r="AD6245" t="s">
        <v>78</v>
      </c>
      <c r="AE6245" t="s">
        <v>78</v>
      </c>
      <c r="AF6245" t="s">
        <v>78</v>
      </c>
      <c r="AG6245" t="s">
        <v>78</v>
      </c>
      <c r="AH6245" t="s">
        <v>78</v>
      </c>
    </row>
    <row r="6246" spans="6:34" x14ac:dyDescent="0.25">
      <c r="F6246" t="s">
        <v>78</v>
      </c>
      <c r="G6246" t="s">
        <v>78</v>
      </c>
      <c r="H6246" t="s">
        <v>78</v>
      </c>
      <c r="I6246" t="s">
        <v>78</v>
      </c>
      <c r="J6246" t="s">
        <v>78</v>
      </c>
      <c r="K6246" t="s">
        <v>78</v>
      </c>
      <c r="L6246" t="s">
        <v>78</v>
      </c>
      <c r="M6246" t="s">
        <v>78</v>
      </c>
      <c r="N6246" t="s">
        <v>78</v>
      </c>
      <c r="O6246" t="s">
        <v>78</v>
      </c>
      <c r="P6246" t="s">
        <v>78</v>
      </c>
      <c r="Q6246" t="s">
        <v>78</v>
      </c>
      <c r="R6246" t="s">
        <v>78</v>
      </c>
      <c r="S6246" t="s">
        <v>78</v>
      </c>
      <c r="T6246" t="s">
        <v>78</v>
      </c>
      <c r="U6246" t="s">
        <v>78</v>
      </c>
      <c r="V6246" t="s">
        <v>78</v>
      </c>
      <c r="W6246" t="s">
        <v>78</v>
      </c>
      <c r="X6246" t="s">
        <v>78</v>
      </c>
      <c r="Y6246" t="s">
        <v>78</v>
      </c>
      <c r="Z6246" t="s">
        <v>78</v>
      </c>
      <c r="AA6246" t="s">
        <v>78</v>
      </c>
      <c r="AB6246" t="s">
        <v>78</v>
      </c>
      <c r="AC6246" t="s">
        <v>78</v>
      </c>
      <c r="AD6246" t="s">
        <v>78</v>
      </c>
      <c r="AE6246" t="s">
        <v>78</v>
      </c>
      <c r="AF6246" t="s">
        <v>78</v>
      </c>
      <c r="AG6246" t="s">
        <v>78</v>
      </c>
      <c r="AH6246" t="s">
        <v>78</v>
      </c>
    </row>
    <row r="6247" spans="6:34" x14ac:dyDescent="0.25">
      <c r="F6247" t="s">
        <v>78</v>
      </c>
      <c r="G6247" t="s">
        <v>78</v>
      </c>
      <c r="H6247" t="s">
        <v>78</v>
      </c>
      <c r="I6247" t="s">
        <v>78</v>
      </c>
      <c r="J6247" t="s">
        <v>78</v>
      </c>
      <c r="K6247" t="s">
        <v>78</v>
      </c>
      <c r="L6247" t="s">
        <v>78</v>
      </c>
      <c r="M6247" t="s">
        <v>78</v>
      </c>
      <c r="N6247" t="s">
        <v>78</v>
      </c>
      <c r="O6247" t="s">
        <v>78</v>
      </c>
      <c r="P6247" t="s">
        <v>78</v>
      </c>
      <c r="Q6247" t="s">
        <v>78</v>
      </c>
      <c r="R6247" t="s">
        <v>78</v>
      </c>
      <c r="S6247" t="s">
        <v>78</v>
      </c>
      <c r="T6247" t="s">
        <v>78</v>
      </c>
      <c r="U6247" t="s">
        <v>78</v>
      </c>
      <c r="V6247" t="s">
        <v>78</v>
      </c>
      <c r="W6247" t="s">
        <v>78</v>
      </c>
      <c r="X6247" t="s">
        <v>78</v>
      </c>
      <c r="Y6247" t="s">
        <v>78</v>
      </c>
      <c r="Z6247" t="s">
        <v>78</v>
      </c>
      <c r="AA6247" t="s">
        <v>78</v>
      </c>
      <c r="AB6247" t="s">
        <v>78</v>
      </c>
      <c r="AC6247" t="s">
        <v>78</v>
      </c>
      <c r="AD6247" t="s">
        <v>78</v>
      </c>
      <c r="AE6247" t="s">
        <v>78</v>
      </c>
      <c r="AF6247" t="s">
        <v>78</v>
      </c>
      <c r="AG6247" t="s">
        <v>78</v>
      </c>
      <c r="AH6247" t="s">
        <v>78</v>
      </c>
    </row>
    <row r="6248" spans="6:34" x14ac:dyDescent="0.25">
      <c r="F6248" t="s">
        <v>78</v>
      </c>
      <c r="G6248" t="s">
        <v>78</v>
      </c>
      <c r="H6248" t="s">
        <v>78</v>
      </c>
      <c r="I6248" t="s">
        <v>78</v>
      </c>
      <c r="J6248" t="s">
        <v>78</v>
      </c>
      <c r="K6248" t="s">
        <v>78</v>
      </c>
      <c r="L6248" t="s">
        <v>78</v>
      </c>
      <c r="M6248" t="s">
        <v>78</v>
      </c>
      <c r="N6248" t="s">
        <v>78</v>
      </c>
      <c r="O6248" t="s">
        <v>78</v>
      </c>
      <c r="P6248" t="s">
        <v>78</v>
      </c>
      <c r="Q6248" t="s">
        <v>78</v>
      </c>
      <c r="R6248" t="s">
        <v>78</v>
      </c>
      <c r="S6248" t="s">
        <v>78</v>
      </c>
      <c r="T6248" t="s">
        <v>78</v>
      </c>
      <c r="U6248" t="s">
        <v>78</v>
      </c>
      <c r="V6248" t="s">
        <v>78</v>
      </c>
      <c r="W6248" t="s">
        <v>78</v>
      </c>
      <c r="X6248" t="s">
        <v>78</v>
      </c>
      <c r="Y6248" t="s">
        <v>78</v>
      </c>
      <c r="Z6248" t="s">
        <v>78</v>
      </c>
      <c r="AA6248" t="s">
        <v>78</v>
      </c>
      <c r="AB6248" t="s">
        <v>78</v>
      </c>
      <c r="AC6248" t="s">
        <v>78</v>
      </c>
      <c r="AD6248" t="s">
        <v>78</v>
      </c>
      <c r="AE6248" t="s">
        <v>78</v>
      </c>
      <c r="AF6248" t="s">
        <v>78</v>
      </c>
      <c r="AG6248" t="s">
        <v>78</v>
      </c>
      <c r="AH6248" t="s">
        <v>78</v>
      </c>
    </row>
    <row r="6249" spans="6:34" x14ac:dyDescent="0.25">
      <c r="F6249" t="s">
        <v>78</v>
      </c>
      <c r="G6249" t="s">
        <v>78</v>
      </c>
      <c r="H6249" t="s">
        <v>78</v>
      </c>
      <c r="I6249" t="s">
        <v>78</v>
      </c>
      <c r="J6249" t="s">
        <v>78</v>
      </c>
      <c r="K6249" t="s">
        <v>78</v>
      </c>
      <c r="L6249" t="s">
        <v>78</v>
      </c>
      <c r="M6249" t="s">
        <v>78</v>
      </c>
      <c r="N6249" t="s">
        <v>78</v>
      </c>
      <c r="O6249" t="s">
        <v>78</v>
      </c>
      <c r="P6249" t="s">
        <v>78</v>
      </c>
      <c r="Q6249" t="s">
        <v>78</v>
      </c>
      <c r="R6249" t="s">
        <v>78</v>
      </c>
      <c r="S6249" t="s">
        <v>78</v>
      </c>
      <c r="T6249" t="s">
        <v>78</v>
      </c>
      <c r="U6249" t="s">
        <v>78</v>
      </c>
      <c r="V6249" t="s">
        <v>78</v>
      </c>
      <c r="W6249" t="s">
        <v>78</v>
      </c>
      <c r="X6249" t="s">
        <v>78</v>
      </c>
      <c r="Y6249" t="s">
        <v>78</v>
      </c>
      <c r="Z6249" t="s">
        <v>78</v>
      </c>
      <c r="AA6249" t="s">
        <v>78</v>
      </c>
      <c r="AB6249" t="s">
        <v>78</v>
      </c>
      <c r="AC6249" t="s">
        <v>78</v>
      </c>
      <c r="AD6249" t="s">
        <v>78</v>
      </c>
      <c r="AE6249" t="s">
        <v>78</v>
      </c>
      <c r="AF6249" t="s">
        <v>78</v>
      </c>
      <c r="AG6249" t="s">
        <v>78</v>
      </c>
      <c r="AH6249" t="s">
        <v>78</v>
      </c>
    </row>
    <row r="6250" spans="6:34" x14ac:dyDescent="0.25">
      <c r="F6250" t="s">
        <v>78</v>
      </c>
      <c r="G6250" t="s">
        <v>78</v>
      </c>
      <c r="H6250" t="s">
        <v>78</v>
      </c>
      <c r="I6250" t="s">
        <v>78</v>
      </c>
      <c r="J6250" t="s">
        <v>78</v>
      </c>
      <c r="K6250" t="s">
        <v>78</v>
      </c>
      <c r="L6250" t="s">
        <v>78</v>
      </c>
      <c r="M6250" t="s">
        <v>78</v>
      </c>
      <c r="N6250" t="s">
        <v>78</v>
      </c>
      <c r="O6250" t="s">
        <v>78</v>
      </c>
      <c r="P6250" t="s">
        <v>78</v>
      </c>
      <c r="Q6250" t="s">
        <v>78</v>
      </c>
      <c r="R6250" t="s">
        <v>78</v>
      </c>
      <c r="S6250" t="s">
        <v>78</v>
      </c>
      <c r="T6250" t="s">
        <v>78</v>
      </c>
      <c r="U6250" t="s">
        <v>78</v>
      </c>
      <c r="V6250" t="s">
        <v>78</v>
      </c>
      <c r="W6250" t="s">
        <v>78</v>
      </c>
      <c r="X6250" t="s">
        <v>78</v>
      </c>
      <c r="Y6250" t="s">
        <v>78</v>
      </c>
      <c r="Z6250" t="s">
        <v>78</v>
      </c>
      <c r="AA6250" t="s">
        <v>78</v>
      </c>
      <c r="AB6250" t="s">
        <v>78</v>
      </c>
      <c r="AC6250" t="s">
        <v>78</v>
      </c>
      <c r="AD6250" t="s">
        <v>78</v>
      </c>
      <c r="AE6250" t="s">
        <v>78</v>
      </c>
      <c r="AF6250" t="s">
        <v>78</v>
      </c>
      <c r="AG6250" t="s">
        <v>78</v>
      </c>
      <c r="AH6250" t="s">
        <v>78</v>
      </c>
    </row>
    <row r="6251" spans="6:34" x14ac:dyDescent="0.25">
      <c r="F6251" t="s">
        <v>78</v>
      </c>
      <c r="G6251" t="s">
        <v>78</v>
      </c>
      <c r="H6251" t="s">
        <v>78</v>
      </c>
      <c r="I6251" t="s">
        <v>78</v>
      </c>
      <c r="J6251" t="s">
        <v>78</v>
      </c>
      <c r="K6251" t="s">
        <v>78</v>
      </c>
      <c r="L6251" t="s">
        <v>78</v>
      </c>
      <c r="M6251" t="s">
        <v>78</v>
      </c>
      <c r="N6251" t="s">
        <v>78</v>
      </c>
      <c r="O6251" t="s">
        <v>78</v>
      </c>
      <c r="P6251" t="s">
        <v>78</v>
      </c>
      <c r="Q6251" t="s">
        <v>78</v>
      </c>
      <c r="R6251" t="s">
        <v>78</v>
      </c>
      <c r="S6251" t="s">
        <v>78</v>
      </c>
      <c r="T6251" t="s">
        <v>78</v>
      </c>
      <c r="U6251" t="s">
        <v>78</v>
      </c>
      <c r="V6251" t="s">
        <v>78</v>
      </c>
      <c r="W6251" t="s">
        <v>78</v>
      </c>
      <c r="X6251" t="s">
        <v>78</v>
      </c>
      <c r="Y6251" t="s">
        <v>78</v>
      </c>
      <c r="Z6251" t="s">
        <v>78</v>
      </c>
      <c r="AA6251" t="s">
        <v>78</v>
      </c>
      <c r="AB6251" t="s">
        <v>78</v>
      </c>
      <c r="AC6251" t="s">
        <v>78</v>
      </c>
      <c r="AD6251" t="s">
        <v>78</v>
      </c>
      <c r="AE6251" t="s">
        <v>78</v>
      </c>
      <c r="AF6251" t="s">
        <v>78</v>
      </c>
      <c r="AG6251" t="s">
        <v>78</v>
      </c>
      <c r="AH6251" t="s">
        <v>78</v>
      </c>
    </row>
    <row r="6252" spans="6:34" x14ac:dyDescent="0.25">
      <c r="F6252" t="s">
        <v>78</v>
      </c>
      <c r="G6252" t="s">
        <v>78</v>
      </c>
      <c r="H6252" t="s">
        <v>78</v>
      </c>
      <c r="I6252" t="s">
        <v>78</v>
      </c>
      <c r="J6252" t="s">
        <v>78</v>
      </c>
      <c r="K6252" t="s">
        <v>78</v>
      </c>
      <c r="L6252" t="s">
        <v>78</v>
      </c>
      <c r="M6252" t="s">
        <v>78</v>
      </c>
      <c r="N6252" t="s">
        <v>78</v>
      </c>
      <c r="O6252" t="s">
        <v>78</v>
      </c>
      <c r="P6252" t="s">
        <v>78</v>
      </c>
      <c r="Q6252" t="s">
        <v>78</v>
      </c>
      <c r="R6252" t="s">
        <v>78</v>
      </c>
      <c r="S6252" t="s">
        <v>78</v>
      </c>
      <c r="T6252" t="s">
        <v>78</v>
      </c>
      <c r="U6252" t="s">
        <v>78</v>
      </c>
      <c r="V6252" t="s">
        <v>78</v>
      </c>
      <c r="W6252" t="s">
        <v>78</v>
      </c>
      <c r="X6252" t="s">
        <v>78</v>
      </c>
      <c r="Y6252" t="s">
        <v>78</v>
      </c>
      <c r="Z6252" t="s">
        <v>78</v>
      </c>
      <c r="AA6252" t="s">
        <v>78</v>
      </c>
      <c r="AB6252" t="s">
        <v>78</v>
      </c>
      <c r="AC6252" t="s">
        <v>78</v>
      </c>
      <c r="AD6252" t="s">
        <v>78</v>
      </c>
      <c r="AE6252" t="s">
        <v>78</v>
      </c>
      <c r="AF6252" t="s">
        <v>78</v>
      </c>
      <c r="AG6252" t="s">
        <v>78</v>
      </c>
      <c r="AH6252" t="s">
        <v>78</v>
      </c>
    </row>
    <row r="6253" spans="6:34" x14ac:dyDescent="0.25">
      <c r="F6253" t="s">
        <v>78</v>
      </c>
      <c r="G6253" t="s">
        <v>78</v>
      </c>
      <c r="H6253" t="s">
        <v>78</v>
      </c>
      <c r="I6253" t="s">
        <v>78</v>
      </c>
      <c r="J6253" t="s">
        <v>78</v>
      </c>
      <c r="K6253" t="s">
        <v>78</v>
      </c>
      <c r="L6253" t="s">
        <v>78</v>
      </c>
      <c r="M6253" t="s">
        <v>78</v>
      </c>
      <c r="N6253" t="s">
        <v>78</v>
      </c>
      <c r="O6253" t="s">
        <v>78</v>
      </c>
      <c r="P6253" t="s">
        <v>78</v>
      </c>
      <c r="Q6253" t="s">
        <v>78</v>
      </c>
      <c r="R6253" t="s">
        <v>78</v>
      </c>
      <c r="S6253" t="s">
        <v>78</v>
      </c>
      <c r="T6253" t="s">
        <v>78</v>
      </c>
      <c r="U6253" t="s">
        <v>78</v>
      </c>
      <c r="V6253" t="s">
        <v>78</v>
      </c>
      <c r="W6253" t="s">
        <v>78</v>
      </c>
      <c r="X6253" t="s">
        <v>78</v>
      </c>
      <c r="Y6253" t="s">
        <v>78</v>
      </c>
      <c r="Z6253" t="s">
        <v>78</v>
      </c>
      <c r="AA6253" t="s">
        <v>78</v>
      </c>
      <c r="AB6253" t="s">
        <v>78</v>
      </c>
      <c r="AC6253" t="s">
        <v>78</v>
      </c>
      <c r="AD6253" t="s">
        <v>78</v>
      </c>
      <c r="AE6253" t="s">
        <v>78</v>
      </c>
      <c r="AF6253" t="s">
        <v>78</v>
      </c>
      <c r="AG6253" t="s">
        <v>78</v>
      </c>
      <c r="AH6253" t="s">
        <v>78</v>
      </c>
    </row>
    <row r="6254" spans="6:34" x14ac:dyDescent="0.25">
      <c r="F6254" t="s">
        <v>78</v>
      </c>
      <c r="G6254" t="s">
        <v>78</v>
      </c>
      <c r="H6254" t="s">
        <v>78</v>
      </c>
      <c r="I6254" t="s">
        <v>78</v>
      </c>
      <c r="J6254" t="s">
        <v>78</v>
      </c>
      <c r="K6254" t="s">
        <v>78</v>
      </c>
      <c r="L6254" t="s">
        <v>78</v>
      </c>
      <c r="M6254" t="s">
        <v>78</v>
      </c>
      <c r="N6254" t="s">
        <v>78</v>
      </c>
      <c r="O6254" t="s">
        <v>78</v>
      </c>
      <c r="P6254" t="s">
        <v>78</v>
      </c>
      <c r="Q6254" t="s">
        <v>78</v>
      </c>
      <c r="R6254" t="s">
        <v>78</v>
      </c>
      <c r="S6254" t="s">
        <v>78</v>
      </c>
      <c r="T6254" t="s">
        <v>78</v>
      </c>
      <c r="U6254" t="s">
        <v>78</v>
      </c>
      <c r="V6254" t="s">
        <v>78</v>
      </c>
      <c r="W6254" t="s">
        <v>78</v>
      </c>
      <c r="X6254" t="s">
        <v>78</v>
      </c>
      <c r="Y6254" t="s">
        <v>78</v>
      </c>
      <c r="Z6254" t="s">
        <v>78</v>
      </c>
      <c r="AA6254" t="s">
        <v>78</v>
      </c>
      <c r="AB6254" t="s">
        <v>78</v>
      </c>
      <c r="AC6254" t="s">
        <v>78</v>
      </c>
      <c r="AD6254" t="s">
        <v>78</v>
      </c>
      <c r="AE6254" t="s">
        <v>78</v>
      </c>
      <c r="AF6254" t="s">
        <v>78</v>
      </c>
      <c r="AG6254" t="s">
        <v>78</v>
      </c>
      <c r="AH6254" t="s">
        <v>78</v>
      </c>
    </row>
    <row r="6255" spans="6:34" x14ac:dyDescent="0.25">
      <c r="F6255" t="s">
        <v>78</v>
      </c>
      <c r="G6255" t="s">
        <v>78</v>
      </c>
      <c r="H6255" t="s">
        <v>78</v>
      </c>
      <c r="I6255" t="s">
        <v>78</v>
      </c>
      <c r="J6255" t="s">
        <v>78</v>
      </c>
      <c r="K6255" t="s">
        <v>78</v>
      </c>
      <c r="L6255" t="s">
        <v>78</v>
      </c>
      <c r="M6255" t="s">
        <v>78</v>
      </c>
      <c r="N6255" t="s">
        <v>78</v>
      </c>
      <c r="O6255" t="s">
        <v>78</v>
      </c>
      <c r="P6255" t="s">
        <v>78</v>
      </c>
      <c r="Q6255" t="s">
        <v>78</v>
      </c>
      <c r="R6255" t="s">
        <v>78</v>
      </c>
      <c r="S6255" t="s">
        <v>78</v>
      </c>
      <c r="T6255" t="s">
        <v>78</v>
      </c>
      <c r="U6255" t="s">
        <v>78</v>
      </c>
      <c r="V6255" t="s">
        <v>78</v>
      </c>
      <c r="W6255" t="s">
        <v>78</v>
      </c>
      <c r="X6255" t="s">
        <v>78</v>
      </c>
      <c r="Y6255" t="s">
        <v>78</v>
      </c>
      <c r="Z6255" t="s">
        <v>78</v>
      </c>
      <c r="AA6255" t="s">
        <v>78</v>
      </c>
      <c r="AB6255" t="s">
        <v>78</v>
      </c>
      <c r="AC6255" t="s">
        <v>78</v>
      </c>
      <c r="AD6255" t="s">
        <v>78</v>
      </c>
      <c r="AE6255" t="s">
        <v>78</v>
      </c>
      <c r="AF6255" t="s">
        <v>78</v>
      </c>
      <c r="AG6255" t="s">
        <v>78</v>
      </c>
      <c r="AH6255" t="s">
        <v>78</v>
      </c>
    </row>
    <row r="6256" spans="6:34" x14ac:dyDescent="0.25">
      <c r="F6256" t="s">
        <v>78</v>
      </c>
      <c r="G6256" t="s">
        <v>78</v>
      </c>
      <c r="H6256" t="s">
        <v>78</v>
      </c>
      <c r="I6256" t="s">
        <v>78</v>
      </c>
      <c r="J6256" t="s">
        <v>78</v>
      </c>
      <c r="K6256" t="s">
        <v>78</v>
      </c>
      <c r="L6256" t="s">
        <v>78</v>
      </c>
      <c r="M6256" t="s">
        <v>78</v>
      </c>
      <c r="N6256" t="s">
        <v>78</v>
      </c>
      <c r="O6256" t="s">
        <v>78</v>
      </c>
      <c r="P6256" t="s">
        <v>78</v>
      </c>
      <c r="Q6256" t="s">
        <v>78</v>
      </c>
      <c r="R6256" t="s">
        <v>78</v>
      </c>
      <c r="S6256" t="s">
        <v>78</v>
      </c>
      <c r="T6256" t="s">
        <v>78</v>
      </c>
      <c r="U6256" t="s">
        <v>78</v>
      </c>
      <c r="V6256" t="s">
        <v>78</v>
      </c>
      <c r="W6256" t="s">
        <v>78</v>
      </c>
      <c r="X6256" t="s">
        <v>78</v>
      </c>
      <c r="Y6256" t="s">
        <v>78</v>
      </c>
      <c r="Z6256" t="s">
        <v>78</v>
      </c>
      <c r="AA6256" t="s">
        <v>78</v>
      </c>
      <c r="AB6256" t="s">
        <v>78</v>
      </c>
      <c r="AC6256" t="s">
        <v>78</v>
      </c>
      <c r="AD6256" t="s">
        <v>78</v>
      </c>
      <c r="AE6256" t="s">
        <v>78</v>
      </c>
      <c r="AF6256" t="s">
        <v>78</v>
      </c>
      <c r="AG6256" t="s">
        <v>78</v>
      </c>
      <c r="AH6256" t="s">
        <v>78</v>
      </c>
    </row>
    <row r="6257" spans="6:34" x14ac:dyDescent="0.25">
      <c r="F6257" t="s">
        <v>78</v>
      </c>
      <c r="G6257" t="s">
        <v>78</v>
      </c>
      <c r="H6257" t="s">
        <v>78</v>
      </c>
      <c r="I6257" t="s">
        <v>78</v>
      </c>
      <c r="J6257" t="s">
        <v>78</v>
      </c>
      <c r="K6257" t="s">
        <v>78</v>
      </c>
      <c r="L6257" t="s">
        <v>78</v>
      </c>
      <c r="M6257" t="s">
        <v>78</v>
      </c>
      <c r="N6257" t="s">
        <v>78</v>
      </c>
      <c r="O6257" t="s">
        <v>78</v>
      </c>
      <c r="P6257" t="s">
        <v>78</v>
      </c>
      <c r="Q6257" t="s">
        <v>78</v>
      </c>
      <c r="R6257" t="s">
        <v>78</v>
      </c>
      <c r="S6257" t="s">
        <v>78</v>
      </c>
      <c r="T6257" t="s">
        <v>78</v>
      </c>
      <c r="U6257" t="s">
        <v>78</v>
      </c>
      <c r="V6257" t="s">
        <v>78</v>
      </c>
      <c r="W6257" t="s">
        <v>78</v>
      </c>
      <c r="X6257" t="s">
        <v>78</v>
      </c>
      <c r="Y6257" t="s">
        <v>78</v>
      </c>
      <c r="Z6257" t="s">
        <v>78</v>
      </c>
      <c r="AA6257" t="s">
        <v>78</v>
      </c>
      <c r="AB6257" t="s">
        <v>78</v>
      </c>
      <c r="AC6257" t="s">
        <v>78</v>
      </c>
      <c r="AD6257" t="s">
        <v>78</v>
      </c>
      <c r="AE6257" t="s">
        <v>78</v>
      </c>
      <c r="AF6257" t="s">
        <v>78</v>
      </c>
      <c r="AG6257" t="s">
        <v>78</v>
      </c>
      <c r="AH6257" t="s">
        <v>78</v>
      </c>
    </row>
    <row r="6258" spans="6:34" x14ac:dyDescent="0.25">
      <c r="F6258" t="s">
        <v>78</v>
      </c>
      <c r="G6258" t="s">
        <v>78</v>
      </c>
      <c r="H6258" t="s">
        <v>78</v>
      </c>
      <c r="I6258" t="s">
        <v>78</v>
      </c>
      <c r="J6258" t="s">
        <v>78</v>
      </c>
      <c r="K6258" t="s">
        <v>78</v>
      </c>
      <c r="L6258" t="s">
        <v>78</v>
      </c>
      <c r="M6258" t="s">
        <v>78</v>
      </c>
      <c r="N6258" t="s">
        <v>78</v>
      </c>
      <c r="O6258" t="s">
        <v>78</v>
      </c>
      <c r="P6258" t="s">
        <v>78</v>
      </c>
      <c r="Q6258" t="s">
        <v>78</v>
      </c>
      <c r="R6258" t="s">
        <v>78</v>
      </c>
      <c r="S6258" t="s">
        <v>78</v>
      </c>
      <c r="T6258" t="s">
        <v>78</v>
      </c>
      <c r="U6258" t="s">
        <v>78</v>
      </c>
      <c r="V6258" t="s">
        <v>78</v>
      </c>
      <c r="W6258" t="s">
        <v>78</v>
      </c>
      <c r="X6258" t="s">
        <v>78</v>
      </c>
      <c r="Y6258" t="s">
        <v>78</v>
      </c>
      <c r="Z6258" t="s">
        <v>78</v>
      </c>
      <c r="AA6258" t="s">
        <v>78</v>
      </c>
      <c r="AB6258" t="s">
        <v>78</v>
      </c>
      <c r="AC6258" t="s">
        <v>78</v>
      </c>
      <c r="AD6258" t="s">
        <v>78</v>
      </c>
      <c r="AE6258" t="s">
        <v>78</v>
      </c>
      <c r="AF6258" t="s">
        <v>78</v>
      </c>
      <c r="AG6258" t="s">
        <v>78</v>
      </c>
      <c r="AH6258" t="s">
        <v>78</v>
      </c>
    </row>
    <row r="6259" spans="6:34" x14ac:dyDescent="0.25">
      <c r="F6259" t="s">
        <v>78</v>
      </c>
      <c r="G6259" t="s">
        <v>78</v>
      </c>
      <c r="H6259" t="s">
        <v>78</v>
      </c>
      <c r="I6259" t="s">
        <v>78</v>
      </c>
      <c r="J6259" t="s">
        <v>78</v>
      </c>
      <c r="K6259" t="s">
        <v>78</v>
      </c>
      <c r="L6259" t="s">
        <v>78</v>
      </c>
      <c r="M6259" t="s">
        <v>78</v>
      </c>
      <c r="N6259" t="s">
        <v>78</v>
      </c>
      <c r="O6259" t="s">
        <v>78</v>
      </c>
      <c r="P6259" t="s">
        <v>78</v>
      </c>
      <c r="Q6259" t="s">
        <v>78</v>
      </c>
      <c r="R6259" t="s">
        <v>78</v>
      </c>
      <c r="S6259" t="s">
        <v>78</v>
      </c>
      <c r="T6259" t="s">
        <v>78</v>
      </c>
      <c r="U6259" t="s">
        <v>78</v>
      </c>
      <c r="V6259" t="s">
        <v>78</v>
      </c>
      <c r="W6259" t="s">
        <v>78</v>
      </c>
      <c r="X6259" t="s">
        <v>78</v>
      </c>
      <c r="Y6259" t="s">
        <v>78</v>
      </c>
      <c r="Z6259" t="s">
        <v>78</v>
      </c>
      <c r="AA6259" t="s">
        <v>78</v>
      </c>
      <c r="AB6259" t="s">
        <v>78</v>
      </c>
      <c r="AC6259" t="s">
        <v>78</v>
      </c>
      <c r="AD6259" t="s">
        <v>78</v>
      </c>
      <c r="AE6259" t="s">
        <v>78</v>
      </c>
      <c r="AF6259" t="s">
        <v>78</v>
      </c>
      <c r="AG6259" t="s">
        <v>78</v>
      </c>
      <c r="AH6259" t="s">
        <v>78</v>
      </c>
    </row>
    <row r="6260" spans="6:34" x14ac:dyDescent="0.25">
      <c r="F6260" t="s">
        <v>78</v>
      </c>
      <c r="G6260" t="s">
        <v>78</v>
      </c>
      <c r="H6260" t="s">
        <v>78</v>
      </c>
      <c r="I6260" t="s">
        <v>78</v>
      </c>
      <c r="J6260" t="s">
        <v>78</v>
      </c>
      <c r="K6260" t="s">
        <v>78</v>
      </c>
      <c r="L6260" t="s">
        <v>78</v>
      </c>
      <c r="M6260" t="s">
        <v>78</v>
      </c>
      <c r="N6260" t="s">
        <v>78</v>
      </c>
      <c r="O6260" t="s">
        <v>78</v>
      </c>
      <c r="P6260" t="s">
        <v>78</v>
      </c>
      <c r="Q6260" t="s">
        <v>78</v>
      </c>
      <c r="R6260" t="s">
        <v>78</v>
      </c>
      <c r="S6260" t="s">
        <v>78</v>
      </c>
      <c r="T6260" t="s">
        <v>78</v>
      </c>
      <c r="U6260" t="s">
        <v>78</v>
      </c>
      <c r="V6260" t="s">
        <v>78</v>
      </c>
      <c r="W6260" t="s">
        <v>78</v>
      </c>
      <c r="X6260" t="s">
        <v>78</v>
      </c>
      <c r="Y6260" t="s">
        <v>78</v>
      </c>
      <c r="Z6260" t="s">
        <v>78</v>
      </c>
      <c r="AA6260" t="s">
        <v>78</v>
      </c>
      <c r="AB6260" t="s">
        <v>78</v>
      </c>
      <c r="AC6260" t="s">
        <v>78</v>
      </c>
      <c r="AD6260" t="s">
        <v>78</v>
      </c>
      <c r="AE6260" t="s">
        <v>78</v>
      </c>
      <c r="AF6260" t="s">
        <v>78</v>
      </c>
      <c r="AG6260" t="s">
        <v>78</v>
      </c>
      <c r="AH6260" t="s">
        <v>78</v>
      </c>
    </row>
    <row r="6261" spans="6:34" x14ac:dyDescent="0.25">
      <c r="F6261" t="s">
        <v>78</v>
      </c>
      <c r="G6261" t="s">
        <v>78</v>
      </c>
      <c r="H6261" t="s">
        <v>78</v>
      </c>
      <c r="I6261" t="s">
        <v>78</v>
      </c>
      <c r="J6261" t="s">
        <v>78</v>
      </c>
      <c r="K6261" t="s">
        <v>78</v>
      </c>
      <c r="L6261" t="s">
        <v>78</v>
      </c>
      <c r="M6261" t="s">
        <v>78</v>
      </c>
      <c r="N6261" t="s">
        <v>78</v>
      </c>
      <c r="O6261" t="s">
        <v>78</v>
      </c>
      <c r="P6261" t="s">
        <v>78</v>
      </c>
      <c r="Q6261" t="s">
        <v>78</v>
      </c>
      <c r="R6261" t="s">
        <v>78</v>
      </c>
      <c r="S6261" t="s">
        <v>78</v>
      </c>
      <c r="T6261" t="s">
        <v>78</v>
      </c>
      <c r="U6261" t="s">
        <v>78</v>
      </c>
      <c r="V6261" t="s">
        <v>78</v>
      </c>
      <c r="W6261" t="s">
        <v>78</v>
      </c>
      <c r="X6261" t="s">
        <v>78</v>
      </c>
      <c r="Y6261" t="s">
        <v>78</v>
      </c>
      <c r="Z6261" t="s">
        <v>78</v>
      </c>
      <c r="AA6261" t="s">
        <v>78</v>
      </c>
      <c r="AB6261" t="s">
        <v>78</v>
      </c>
      <c r="AC6261" t="s">
        <v>78</v>
      </c>
      <c r="AD6261" t="s">
        <v>78</v>
      </c>
      <c r="AE6261" t="s">
        <v>78</v>
      </c>
      <c r="AF6261" t="s">
        <v>78</v>
      </c>
      <c r="AG6261" t="s">
        <v>78</v>
      </c>
      <c r="AH6261" t="s">
        <v>78</v>
      </c>
    </row>
    <row r="6262" spans="6:34" x14ac:dyDescent="0.25">
      <c r="F6262" t="s">
        <v>78</v>
      </c>
      <c r="G6262" t="s">
        <v>78</v>
      </c>
      <c r="H6262" t="s">
        <v>78</v>
      </c>
      <c r="I6262" t="s">
        <v>78</v>
      </c>
      <c r="J6262" t="s">
        <v>78</v>
      </c>
      <c r="K6262" t="s">
        <v>78</v>
      </c>
      <c r="L6262" t="s">
        <v>78</v>
      </c>
      <c r="M6262" t="s">
        <v>78</v>
      </c>
      <c r="N6262" t="s">
        <v>78</v>
      </c>
      <c r="O6262" t="s">
        <v>78</v>
      </c>
      <c r="P6262" t="s">
        <v>78</v>
      </c>
      <c r="Q6262" t="s">
        <v>78</v>
      </c>
      <c r="R6262" t="s">
        <v>78</v>
      </c>
      <c r="S6262" t="s">
        <v>78</v>
      </c>
      <c r="T6262" t="s">
        <v>78</v>
      </c>
      <c r="U6262" t="s">
        <v>78</v>
      </c>
      <c r="V6262" t="s">
        <v>78</v>
      </c>
      <c r="W6262" t="s">
        <v>78</v>
      </c>
      <c r="X6262" t="s">
        <v>78</v>
      </c>
      <c r="Y6262" t="s">
        <v>78</v>
      </c>
      <c r="Z6262" t="s">
        <v>78</v>
      </c>
      <c r="AA6262" t="s">
        <v>78</v>
      </c>
      <c r="AB6262" t="s">
        <v>78</v>
      </c>
      <c r="AC6262" t="s">
        <v>78</v>
      </c>
      <c r="AD6262" t="s">
        <v>78</v>
      </c>
      <c r="AE6262" t="s">
        <v>78</v>
      </c>
      <c r="AF6262" t="s">
        <v>78</v>
      </c>
      <c r="AG6262" t="s">
        <v>78</v>
      </c>
      <c r="AH6262" t="s">
        <v>78</v>
      </c>
    </row>
    <row r="6263" spans="6:34" x14ac:dyDescent="0.25">
      <c r="F6263" t="s">
        <v>78</v>
      </c>
      <c r="G6263" t="s">
        <v>78</v>
      </c>
      <c r="H6263" t="s">
        <v>78</v>
      </c>
      <c r="I6263" t="s">
        <v>78</v>
      </c>
      <c r="J6263" t="s">
        <v>78</v>
      </c>
      <c r="K6263" t="s">
        <v>78</v>
      </c>
      <c r="L6263" t="s">
        <v>78</v>
      </c>
      <c r="M6263" t="s">
        <v>78</v>
      </c>
      <c r="N6263" t="s">
        <v>78</v>
      </c>
      <c r="O6263" t="s">
        <v>78</v>
      </c>
      <c r="P6263" t="s">
        <v>78</v>
      </c>
      <c r="Q6263" t="s">
        <v>78</v>
      </c>
      <c r="R6263" t="s">
        <v>78</v>
      </c>
      <c r="S6263" t="s">
        <v>78</v>
      </c>
      <c r="T6263" t="s">
        <v>78</v>
      </c>
      <c r="U6263" t="s">
        <v>78</v>
      </c>
      <c r="V6263" t="s">
        <v>78</v>
      </c>
      <c r="W6263" t="s">
        <v>78</v>
      </c>
      <c r="X6263" t="s">
        <v>78</v>
      </c>
      <c r="Y6263" t="s">
        <v>78</v>
      </c>
      <c r="Z6263" t="s">
        <v>78</v>
      </c>
      <c r="AA6263" t="s">
        <v>78</v>
      </c>
      <c r="AB6263" t="s">
        <v>78</v>
      </c>
      <c r="AC6263" t="s">
        <v>78</v>
      </c>
      <c r="AD6263" t="s">
        <v>78</v>
      </c>
      <c r="AE6263" t="s">
        <v>78</v>
      </c>
      <c r="AF6263" t="s">
        <v>78</v>
      </c>
      <c r="AG6263" t="s">
        <v>78</v>
      </c>
      <c r="AH6263" t="s">
        <v>78</v>
      </c>
    </row>
    <row r="6264" spans="6:34" x14ac:dyDescent="0.25">
      <c r="F6264" t="s">
        <v>78</v>
      </c>
      <c r="G6264" t="s">
        <v>78</v>
      </c>
      <c r="H6264" t="s">
        <v>78</v>
      </c>
      <c r="I6264" t="s">
        <v>78</v>
      </c>
      <c r="J6264" t="s">
        <v>78</v>
      </c>
      <c r="K6264" t="s">
        <v>78</v>
      </c>
      <c r="L6264" t="s">
        <v>78</v>
      </c>
      <c r="M6264" t="s">
        <v>78</v>
      </c>
      <c r="N6264" t="s">
        <v>78</v>
      </c>
      <c r="O6264" t="s">
        <v>78</v>
      </c>
      <c r="P6264" t="s">
        <v>78</v>
      </c>
      <c r="Q6264" t="s">
        <v>78</v>
      </c>
      <c r="R6264" t="s">
        <v>78</v>
      </c>
      <c r="S6264" t="s">
        <v>78</v>
      </c>
      <c r="T6264" t="s">
        <v>78</v>
      </c>
      <c r="U6264" t="s">
        <v>78</v>
      </c>
      <c r="V6264" t="s">
        <v>78</v>
      </c>
      <c r="W6264" t="s">
        <v>78</v>
      </c>
      <c r="X6264" t="s">
        <v>78</v>
      </c>
      <c r="Y6264" t="s">
        <v>78</v>
      </c>
      <c r="Z6264" t="s">
        <v>78</v>
      </c>
      <c r="AA6264" t="s">
        <v>78</v>
      </c>
      <c r="AB6264" t="s">
        <v>78</v>
      </c>
      <c r="AC6264" t="s">
        <v>78</v>
      </c>
      <c r="AD6264" t="s">
        <v>78</v>
      </c>
      <c r="AE6264" t="s">
        <v>78</v>
      </c>
      <c r="AF6264" t="s">
        <v>78</v>
      </c>
      <c r="AG6264" t="s">
        <v>78</v>
      </c>
      <c r="AH6264" t="s">
        <v>78</v>
      </c>
    </row>
    <row r="6265" spans="6:34" x14ac:dyDescent="0.25">
      <c r="F6265" t="s">
        <v>78</v>
      </c>
      <c r="G6265" t="s">
        <v>78</v>
      </c>
      <c r="H6265" t="s">
        <v>78</v>
      </c>
      <c r="I6265" t="s">
        <v>78</v>
      </c>
      <c r="J6265" t="s">
        <v>78</v>
      </c>
      <c r="K6265" t="s">
        <v>78</v>
      </c>
      <c r="L6265" t="s">
        <v>78</v>
      </c>
      <c r="M6265" t="s">
        <v>78</v>
      </c>
      <c r="N6265" t="s">
        <v>78</v>
      </c>
      <c r="O6265" t="s">
        <v>78</v>
      </c>
      <c r="P6265" t="s">
        <v>78</v>
      </c>
      <c r="Q6265" t="s">
        <v>78</v>
      </c>
      <c r="R6265" t="s">
        <v>78</v>
      </c>
      <c r="S6265" t="s">
        <v>78</v>
      </c>
      <c r="T6265" t="s">
        <v>78</v>
      </c>
      <c r="U6265" t="s">
        <v>78</v>
      </c>
      <c r="V6265" t="s">
        <v>78</v>
      </c>
      <c r="W6265" t="s">
        <v>78</v>
      </c>
      <c r="X6265" t="s">
        <v>78</v>
      </c>
      <c r="Y6265" t="s">
        <v>78</v>
      </c>
      <c r="Z6265" t="s">
        <v>78</v>
      </c>
      <c r="AA6265" t="s">
        <v>78</v>
      </c>
      <c r="AB6265" t="s">
        <v>78</v>
      </c>
      <c r="AC6265" t="s">
        <v>78</v>
      </c>
      <c r="AD6265" t="s">
        <v>78</v>
      </c>
      <c r="AE6265" t="s">
        <v>78</v>
      </c>
      <c r="AF6265" t="s">
        <v>78</v>
      </c>
      <c r="AG6265" t="s">
        <v>78</v>
      </c>
      <c r="AH6265" t="s">
        <v>78</v>
      </c>
    </row>
    <row r="6266" spans="6:34" x14ac:dyDescent="0.25">
      <c r="F6266" t="s">
        <v>78</v>
      </c>
      <c r="G6266" t="s">
        <v>78</v>
      </c>
      <c r="H6266" t="s">
        <v>78</v>
      </c>
      <c r="I6266" t="s">
        <v>78</v>
      </c>
      <c r="J6266" t="s">
        <v>78</v>
      </c>
      <c r="K6266" t="s">
        <v>78</v>
      </c>
      <c r="L6266" t="s">
        <v>78</v>
      </c>
      <c r="M6266" t="s">
        <v>78</v>
      </c>
      <c r="N6266" t="s">
        <v>78</v>
      </c>
      <c r="O6266" t="s">
        <v>78</v>
      </c>
      <c r="P6266" t="s">
        <v>78</v>
      </c>
      <c r="Q6266" t="s">
        <v>78</v>
      </c>
      <c r="R6266" t="s">
        <v>78</v>
      </c>
      <c r="S6266" t="s">
        <v>78</v>
      </c>
      <c r="T6266" t="s">
        <v>78</v>
      </c>
      <c r="U6266" t="s">
        <v>78</v>
      </c>
      <c r="V6266" t="s">
        <v>78</v>
      </c>
      <c r="W6266" t="s">
        <v>78</v>
      </c>
      <c r="X6266" t="s">
        <v>78</v>
      </c>
      <c r="Y6266" t="s">
        <v>78</v>
      </c>
      <c r="Z6266" t="s">
        <v>78</v>
      </c>
      <c r="AA6266" t="s">
        <v>78</v>
      </c>
      <c r="AB6266" t="s">
        <v>78</v>
      </c>
      <c r="AC6266" t="s">
        <v>78</v>
      </c>
      <c r="AD6266" t="s">
        <v>78</v>
      </c>
      <c r="AE6266" t="s">
        <v>78</v>
      </c>
      <c r="AF6266" t="s">
        <v>78</v>
      </c>
      <c r="AG6266" t="s">
        <v>78</v>
      </c>
      <c r="AH6266" t="s">
        <v>78</v>
      </c>
    </row>
    <row r="6267" spans="6:34" x14ac:dyDescent="0.25">
      <c r="F6267" t="s">
        <v>78</v>
      </c>
      <c r="G6267" t="s">
        <v>78</v>
      </c>
      <c r="H6267" t="s">
        <v>78</v>
      </c>
      <c r="I6267" t="s">
        <v>78</v>
      </c>
      <c r="J6267" t="s">
        <v>78</v>
      </c>
      <c r="K6267" t="s">
        <v>78</v>
      </c>
      <c r="L6267" t="s">
        <v>78</v>
      </c>
      <c r="M6267" t="s">
        <v>78</v>
      </c>
      <c r="N6267" t="s">
        <v>78</v>
      </c>
      <c r="O6267" t="s">
        <v>78</v>
      </c>
      <c r="P6267" t="s">
        <v>78</v>
      </c>
      <c r="Q6267" t="s">
        <v>78</v>
      </c>
      <c r="R6267" t="s">
        <v>78</v>
      </c>
      <c r="S6267" t="s">
        <v>78</v>
      </c>
      <c r="T6267" t="s">
        <v>78</v>
      </c>
      <c r="U6267" t="s">
        <v>78</v>
      </c>
      <c r="V6267" t="s">
        <v>78</v>
      </c>
      <c r="W6267" t="s">
        <v>78</v>
      </c>
      <c r="X6267" t="s">
        <v>78</v>
      </c>
      <c r="Y6267" t="s">
        <v>78</v>
      </c>
      <c r="Z6267" t="s">
        <v>78</v>
      </c>
      <c r="AA6267" t="s">
        <v>78</v>
      </c>
      <c r="AB6267" t="s">
        <v>78</v>
      </c>
      <c r="AC6267" t="s">
        <v>78</v>
      </c>
      <c r="AD6267" t="s">
        <v>78</v>
      </c>
      <c r="AE6267" t="s">
        <v>78</v>
      </c>
      <c r="AF6267" t="s">
        <v>78</v>
      </c>
      <c r="AG6267" t="s">
        <v>78</v>
      </c>
      <c r="AH6267" t="s">
        <v>78</v>
      </c>
    </row>
    <row r="6268" spans="6:34" x14ac:dyDescent="0.25">
      <c r="F6268" t="s">
        <v>78</v>
      </c>
      <c r="G6268" t="s">
        <v>78</v>
      </c>
      <c r="H6268" t="s">
        <v>78</v>
      </c>
      <c r="I6268" t="s">
        <v>78</v>
      </c>
      <c r="J6268" t="s">
        <v>78</v>
      </c>
      <c r="K6268" t="s">
        <v>78</v>
      </c>
      <c r="L6268" t="s">
        <v>78</v>
      </c>
      <c r="M6268" t="s">
        <v>78</v>
      </c>
      <c r="N6268" t="s">
        <v>78</v>
      </c>
      <c r="O6268" t="s">
        <v>78</v>
      </c>
      <c r="P6268" t="s">
        <v>78</v>
      </c>
      <c r="Q6268" t="s">
        <v>78</v>
      </c>
      <c r="R6268" t="s">
        <v>78</v>
      </c>
      <c r="S6268" t="s">
        <v>78</v>
      </c>
      <c r="T6268" t="s">
        <v>78</v>
      </c>
      <c r="U6268" t="s">
        <v>78</v>
      </c>
      <c r="V6268" t="s">
        <v>78</v>
      </c>
      <c r="W6268" t="s">
        <v>78</v>
      </c>
      <c r="X6268" t="s">
        <v>78</v>
      </c>
      <c r="Y6268" t="s">
        <v>78</v>
      </c>
      <c r="Z6268" t="s">
        <v>78</v>
      </c>
      <c r="AA6268" t="s">
        <v>78</v>
      </c>
      <c r="AB6268" t="s">
        <v>78</v>
      </c>
      <c r="AC6268" t="s">
        <v>78</v>
      </c>
      <c r="AD6268" t="s">
        <v>78</v>
      </c>
      <c r="AE6268" t="s">
        <v>78</v>
      </c>
      <c r="AF6268" t="s">
        <v>78</v>
      </c>
      <c r="AG6268" t="s">
        <v>78</v>
      </c>
      <c r="AH6268" t="s">
        <v>78</v>
      </c>
    </row>
    <row r="6269" spans="6:34" x14ac:dyDescent="0.25">
      <c r="F6269" t="s">
        <v>78</v>
      </c>
      <c r="G6269" t="s">
        <v>78</v>
      </c>
      <c r="H6269" t="s">
        <v>78</v>
      </c>
      <c r="I6269" t="s">
        <v>78</v>
      </c>
      <c r="J6269" t="s">
        <v>78</v>
      </c>
      <c r="K6269" t="s">
        <v>78</v>
      </c>
      <c r="L6269" t="s">
        <v>78</v>
      </c>
      <c r="M6269" t="s">
        <v>78</v>
      </c>
      <c r="N6269" t="s">
        <v>78</v>
      </c>
      <c r="O6269" t="s">
        <v>78</v>
      </c>
      <c r="P6269" t="s">
        <v>78</v>
      </c>
      <c r="Q6269" t="s">
        <v>78</v>
      </c>
      <c r="R6269" t="s">
        <v>78</v>
      </c>
      <c r="S6269" t="s">
        <v>78</v>
      </c>
      <c r="T6269" t="s">
        <v>78</v>
      </c>
      <c r="U6269" t="s">
        <v>78</v>
      </c>
      <c r="V6269" t="s">
        <v>78</v>
      </c>
      <c r="W6269" t="s">
        <v>78</v>
      </c>
      <c r="X6269" t="s">
        <v>78</v>
      </c>
      <c r="Y6269" t="s">
        <v>78</v>
      </c>
      <c r="Z6269" t="s">
        <v>78</v>
      </c>
      <c r="AA6269" t="s">
        <v>78</v>
      </c>
      <c r="AB6269" t="s">
        <v>78</v>
      </c>
      <c r="AC6269" t="s">
        <v>78</v>
      </c>
      <c r="AD6269" t="s">
        <v>78</v>
      </c>
      <c r="AE6269" t="s">
        <v>78</v>
      </c>
      <c r="AF6269" t="s">
        <v>78</v>
      </c>
      <c r="AG6269" t="s">
        <v>78</v>
      </c>
      <c r="AH6269" t="s">
        <v>78</v>
      </c>
    </row>
    <row r="6270" spans="6:34" x14ac:dyDescent="0.25">
      <c r="F6270" t="s">
        <v>78</v>
      </c>
      <c r="G6270" t="s">
        <v>78</v>
      </c>
      <c r="H6270" t="s">
        <v>78</v>
      </c>
      <c r="I6270" t="s">
        <v>78</v>
      </c>
      <c r="J6270" t="s">
        <v>78</v>
      </c>
      <c r="K6270" t="s">
        <v>78</v>
      </c>
      <c r="L6270" t="s">
        <v>78</v>
      </c>
      <c r="M6270" t="s">
        <v>78</v>
      </c>
      <c r="N6270" t="s">
        <v>78</v>
      </c>
      <c r="O6270" t="s">
        <v>78</v>
      </c>
      <c r="P6270" t="s">
        <v>78</v>
      </c>
      <c r="Q6270" t="s">
        <v>78</v>
      </c>
      <c r="R6270" t="s">
        <v>78</v>
      </c>
      <c r="S6270" t="s">
        <v>78</v>
      </c>
      <c r="T6270" t="s">
        <v>78</v>
      </c>
      <c r="U6270" t="s">
        <v>78</v>
      </c>
      <c r="V6270" t="s">
        <v>78</v>
      </c>
      <c r="W6270" t="s">
        <v>78</v>
      </c>
      <c r="X6270" t="s">
        <v>78</v>
      </c>
      <c r="Y6270" t="s">
        <v>78</v>
      </c>
      <c r="Z6270" t="s">
        <v>78</v>
      </c>
      <c r="AA6270" t="s">
        <v>78</v>
      </c>
      <c r="AB6270" t="s">
        <v>78</v>
      </c>
      <c r="AC6270" t="s">
        <v>78</v>
      </c>
      <c r="AD6270" t="s">
        <v>78</v>
      </c>
      <c r="AE6270" t="s">
        <v>78</v>
      </c>
      <c r="AF6270" t="s">
        <v>78</v>
      </c>
      <c r="AG6270" t="s">
        <v>78</v>
      </c>
      <c r="AH6270" t="s">
        <v>78</v>
      </c>
    </row>
    <row r="6271" spans="6:34" x14ac:dyDescent="0.25">
      <c r="F6271" t="s">
        <v>78</v>
      </c>
      <c r="G6271" t="s">
        <v>78</v>
      </c>
      <c r="H6271" t="s">
        <v>78</v>
      </c>
      <c r="I6271" t="s">
        <v>78</v>
      </c>
      <c r="J6271" t="s">
        <v>78</v>
      </c>
      <c r="K6271" t="s">
        <v>78</v>
      </c>
      <c r="L6271" t="s">
        <v>78</v>
      </c>
      <c r="M6271" t="s">
        <v>78</v>
      </c>
      <c r="N6271" t="s">
        <v>78</v>
      </c>
      <c r="O6271" t="s">
        <v>78</v>
      </c>
      <c r="P6271" t="s">
        <v>78</v>
      </c>
      <c r="Q6271" t="s">
        <v>78</v>
      </c>
      <c r="R6271" t="s">
        <v>78</v>
      </c>
      <c r="S6271" t="s">
        <v>78</v>
      </c>
      <c r="T6271" t="s">
        <v>78</v>
      </c>
      <c r="U6271" t="s">
        <v>78</v>
      </c>
      <c r="V6271" t="s">
        <v>78</v>
      </c>
      <c r="W6271" t="s">
        <v>78</v>
      </c>
      <c r="X6271" t="s">
        <v>78</v>
      </c>
      <c r="Y6271" t="s">
        <v>78</v>
      </c>
      <c r="Z6271" t="s">
        <v>78</v>
      </c>
      <c r="AA6271" t="s">
        <v>78</v>
      </c>
      <c r="AB6271" t="s">
        <v>78</v>
      </c>
      <c r="AC6271" t="s">
        <v>78</v>
      </c>
      <c r="AD6271" t="s">
        <v>78</v>
      </c>
      <c r="AE6271" t="s">
        <v>78</v>
      </c>
      <c r="AF6271" t="s">
        <v>78</v>
      </c>
      <c r="AG6271" t="s">
        <v>78</v>
      </c>
      <c r="AH6271" t="s">
        <v>78</v>
      </c>
    </row>
    <row r="6272" spans="6:34" x14ac:dyDescent="0.25">
      <c r="F6272" t="s">
        <v>78</v>
      </c>
      <c r="G6272" t="s">
        <v>78</v>
      </c>
      <c r="H6272" t="s">
        <v>78</v>
      </c>
      <c r="I6272" t="s">
        <v>78</v>
      </c>
      <c r="J6272" t="s">
        <v>78</v>
      </c>
      <c r="K6272" t="s">
        <v>78</v>
      </c>
      <c r="L6272" t="s">
        <v>78</v>
      </c>
      <c r="M6272" t="s">
        <v>78</v>
      </c>
      <c r="N6272" t="s">
        <v>78</v>
      </c>
      <c r="O6272" t="s">
        <v>78</v>
      </c>
      <c r="P6272" t="s">
        <v>78</v>
      </c>
      <c r="Q6272" t="s">
        <v>78</v>
      </c>
      <c r="R6272" t="s">
        <v>78</v>
      </c>
      <c r="S6272" t="s">
        <v>78</v>
      </c>
      <c r="T6272" t="s">
        <v>78</v>
      </c>
      <c r="U6272" t="s">
        <v>78</v>
      </c>
      <c r="V6272" t="s">
        <v>78</v>
      </c>
      <c r="W6272" t="s">
        <v>78</v>
      </c>
      <c r="X6272" t="s">
        <v>78</v>
      </c>
      <c r="Y6272" t="s">
        <v>78</v>
      </c>
      <c r="Z6272" t="s">
        <v>78</v>
      </c>
      <c r="AA6272" t="s">
        <v>78</v>
      </c>
      <c r="AB6272" t="s">
        <v>78</v>
      </c>
      <c r="AC6272" t="s">
        <v>78</v>
      </c>
      <c r="AD6272" t="s">
        <v>78</v>
      </c>
      <c r="AE6272" t="s">
        <v>78</v>
      </c>
      <c r="AF6272" t="s">
        <v>78</v>
      </c>
      <c r="AG6272" t="s">
        <v>78</v>
      </c>
      <c r="AH6272" t="s">
        <v>78</v>
      </c>
    </row>
    <row r="6273" spans="6:34" x14ac:dyDescent="0.25">
      <c r="F6273" t="s">
        <v>78</v>
      </c>
      <c r="G6273" t="s">
        <v>78</v>
      </c>
      <c r="H6273" t="s">
        <v>78</v>
      </c>
      <c r="I6273" t="s">
        <v>78</v>
      </c>
      <c r="J6273" t="s">
        <v>78</v>
      </c>
      <c r="K6273" t="s">
        <v>78</v>
      </c>
      <c r="L6273" t="s">
        <v>78</v>
      </c>
      <c r="M6273" t="s">
        <v>78</v>
      </c>
      <c r="N6273" t="s">
        <v>78</v>
      </c>
      <c r="O6273" t="s">
        <v>78</v>
      </c>
      <c r="P6273" t="s">
        <v>78</v>
      </c>
      <c r="Q6273" t="s">
        <v>78</v>
      </c>
      <c r="R6273" t="s">
        <v>78</v>
      </c>
      <c r="S6273" t="s">
        <v>78</v>
      </c>
      <c r="T6273" t="s">
        <v>78</v>
      </c>
      <c r="U6273" t="s">
        <v>78</v>
      </c>
      <c r="V6273" t="s">
        <v>78</v>
      </c>
      <c r="W6273" t="s">
        <v>78</v>
      </c>
      <c r="X6273" t="s">
        <v>78</v>
      </c>
      <c r="Y6273" t="s">
        <v>78</v>
      </c>
      <c r="Z6273" t="s">
        <v>78</v>
      </c>
      <c r="AA6273" t="s">
        <v>78</v>
      </c>
      <c r="AB6273" t="s">
        <v>78</v>
      </c>
      <c r="AC6273" t="s">
        <v>78</v>
      </c>
      <c r="AD6273" t="s">
        <v>78</v>
      </c>
      <c r="AE6273" t="s">
        <v>78</v>
      </c>
      <c r="AF6273" t="s">
        <v>78</v>
      </c>
      <c r="AG6273" t="s">
        <v>78</v>
      </c>
      <c r="AH6273" t="s">
        <v>78</v>
      </c>
    </row>
    <row r="6274" spans="6:34" x14ac:dyDescent="0.25">
      <c r="F6274" t="s">
        <v>78</v>
      </c>
      <c r="G6274" t="s">
        <v>78</v>
      </c>
      <c r="H6274" t="s">
        <v>78</v>
      </c>
      <c r="I6274" t="s">
        <v>78</v>
      </c>
      <c r="J6274" t="s">
        <v>78</v>
      </c>
      <c r="K6274" t="s">
        <v>78</v>
      </c>
      <c r="L6274" t="s">
        <v>78</v>
      </c>
      <c r="M6274" t="s">
        <v>78</v>
      </c>
      <c r="N6274" t="s">
        <v>78</v>
      </c>
      <c r="O6274" t="s">
        <v>78</v>
      </c>
      <c r="P6274" t="s">
        <v>78</v>
      </c>
      <c r="Q6274" t="s">
        <v>78</v>
      </c>
      <c r="R6274" t="s">
        <v>78</v>
      </c>
      <c r="S6274" t="s">
        <v>78</v>
      </c>
      <c r="T6274" t="s">
        <v>78</v>
      </c>
      <c r="U6274" t="s">
        <v>78</v>
      </c>
      <c r="V6274" t="s">
        <v>78</v>
      </c>
      <c r="W6274" t="s">
        <v>78</v>
      </c>
      <c r="X6274" t="s">
        <v>78</v>
      </c>
      <c r="Y6274" t="s">
        <v>78</v>
      </c>
      <c r="Z6274" t="s">
        <v>78</v>
      </c>
      <c r="AA6274" t="s">
        <v>78</v>
      </c>
      <c r="AB6274" t="s">
        <v>78</v>
      </c>
      <c r="AC6274" t="s">
        <v>78</v>
      </c>
      <c r="AD6274" t="s">
        <v>78</v>
      </c>
      <c r="AE6274" t="s">
        <v>78</v>
      </c>
      <c r="AF6274" t="s">
        <v>78</v>
      </c>
      <c r="AG6274" t="s">
        <v>78</v>
      </c>
      <c r="AH6274" t="s">
        <v>78</v>
      </c>
    </row>
    <row r="6275" spans="6:34" x14ac:dyDescent="0.25">
      <c r="F6275" t="s">
        <v>78</v>
      </c>
      <c r="G6275" t="s">
        <v>78</v>
      </c>
      <c r="H6275" t="s">
        <v>78</v>
      </c>
      <c r="I6275" t="s">
        <v>78</v>
      </c>
      <c r="J6275" t="s">
        <v>78</v>
      </c>
      <c r="K6275" t="s">
        <v>78</v>
      </c>
      <c r="L6275" t="s">
        <v>78</v>
      </c>
      <c r="M6275" t="s">
        <v>78</v>
      </c>
      <c r="N6275" t="s">
        <v>78</v>
      </c>
      <c r="O6275" t="s">
        <v>78</v>
      </c>
      <c r="P6275" t="s">
        <v>78</v>
      </c>
      <c r="Q6275" t="s">
        <v>78</v>
      </c>
      <c r="R6275" t="s">
        <v>78</v>
      </c>
      <c r="S6275" t="s">
        <v>78</v>
      </c>
      <c r="T6275" t="s">
        <v>78</v>
      </c>
      <c r="U6275" t="s">
        <v>78</v>
      </c>
      <c r="V6275" t="s">
        <v>78</v>
      </c>
      <c r="W6275" t="s">
        <v>78</v>
      </c>
      <c r="X6275" t="s">
        <v>78</v>
      </c>
      <c r="Y6275" t="s">
        <v>78</v>
      </c>
      <c r="Z6275" t="s">
        <v>78</v>
      </c>
      <c r="AA6275" t="s">
        <v>78</v>
      </c>
      <c r="AB6275" t="s">
        <v>78</v>
      </c>
      <c r="AC6275" t="s">
        <v>78</v>
      </c>
      <c r="AD6275" t="s">
        <v>78</v>
      </c>
      <c r="AE6275" t="s">
        <v>78</v>
      </c>
      <c r="AF6275" t="s">
        <v>78</v>
      </c>
      <c r="AG6275" t="s">
        <v>78</v>
      </c>
      <c r="AH6275" t="s">
        <v>78</v>
      </c>
    </row>
    <row r="6276" spans="6:34" x14ac:dyDescent="0.25">
      <c r="F6276" t="s">
        <v>78</v>
      </c>
      <c r="G6276" t="s">
        <v>78</v>
      </c>
      <c r="H6276" t="s">
        <v>78</v>
      </c>
      <c r="I6276" t="s">
        <v>78</v>
      </c>
      <c r="J6276" t="s">
        <v>78</v>
      </c>
      <c r="K6276" t="s">
        <v>78</v>
      </c>
      <c r="L6276" t="s">
        <v>78</v>
      </c>
      <c r="M6276" t="s">
        <v>78</v>
      </c>
      <c r="N6276" t="s">
        <v>78</v>
      </c>
      <c r="O6276" t="s">
        <v>78</v>
      </c>
      <c r="P6276" t="s">
        <v>78</v>
      </c>
      <c r="Q6276" t="s">
        <v>78</v>
      </c>
      <c r="R6276" t="s">
        <v>78</v>
      </c>
      <c r="S6276" t="s">
        <v>78</v>
      </c>
      <c r="T6276" t="s">
        <v>78</v>
      </c>
      <c r="U6276" t="s">
        <v>78</v>
      </c>
      <c r="V6276" t="s">
        <v>78</v>
      </c>
      <c r="W6276" t="s">
        <v>78</v>
      </c>
      <c r="X6276" t="s">
        <v>78</v>
      </c>
      <c r="Y6276" t="s">
        <v>78</v>
      </c>
      <c r="Z6276" t="s">
        <v>78</v>
      </c>
      <c r="AA6276" t="s">
        <v>78</v>
      </c>
      <c r="AB6276" t="s">
        <v>78</v>
      </c>
      <c r="AC6276" t="s">
        <v>78</v>
      </c>
      <c r="AD6276" t="s">
        <v>78</v>
      </c>
      <c r="AE6276" t="s">
        <v>78</v>
      </c>
      <c r="AF6276" t="s">
        <v>78</v>
      </c>
      <c r="AG6276" t="s">
        <v>78</v>
      </c>
      <c r="AH6276" t="s">
        <v>78</v>
      </c>
    </row>
    <row r="6277" spans="6:34" x14ac:dyDescent="0.25">
      <c r="F6277" t="s">
        <v>78</v>
      </c>
      <c r="G6277" t="s">
        <v>78</v>
      </c>
      <c r="H6277" t="s">
        <v>78</v>
      </c>
      <c r="I6277" t="s">
        <v>78</v>
      </c>
      <c r="J6277" t="s">
        <v>78</v>
      </c>
      <c r="K6277" t="s">
        <v>78</v>
      </c>
      <c r="L6277" t="s">
        <v>78</v>
      </c>
      <c r="M6277" t="s">
        <v>78</v>
      </c>
      <c r="N6277" t="s">
        <v>78</v>
      </c>
      <c r="O6277" t="s">
        <v>78</v>
      </c>
      <c r="P6277" t="s">
        <v>78</v>
      </c>
      <c r="Q6277" t="s">
        <v>78</v>
      </c>
      <c r="R6277" t="s">
        <v>78</v>
      </c>
      <c r="S6277" t="s">
        <v>78</v>
      </c>
      <c r="T6277" t="s">
        <v>78</v>
      </c>
      <c r="U6277" t="s">
        <v>78</v>
      </c>
      <c r="V6277" t="s">
        <v>78</v>
      </c>
      <c r="W6277" t="s">
        <v>78</v>
      </c>
      <c r="X6277" t="s">
        <v>78</v>
      </c>
      <c r="Y6277" t="s">
        <v>78</v>
      </c>
      <c r="Z6277" t="s">
        <v>78</v>
      </c>
      <c r="AA6277" t="s">
        <v>78</v>
      </c>
      <c r="AB6277" t="s">
        <v>78</v>
      </c>
      <c r="AC6277" t="s">
        <v>78</v>
      </c>
      <c r="AD6277" t="s">
        <v>78</v>
      </c>
      <c r="AE6277" t="s">
        <v>78</v>
      </c>
      <c r="AF6277" t="s">
        <v>78</v>
      </c>
      <c r="AG6277" t="s">
        <v>78</v>
      </c>
      <c r="AH6277" t="s">
        <v>78</v>
      </c>
    </row>
    <row r="6278" spans="6:34" x14ac:dyDescent="0.25">
      <c r="F6278" t="s">
        <v>78</v>
      </c>
      <c r="G6278" t="s">
        <v>78</v>
      </c>
      <c r="H6278" t="s">
        <v>78</v>
      </c>
      <c r="I6278" t="s">
        <v>78</v>
      </c>
      <c r="J6278" t="s">
        <v>78</v>
      </c>
      <c r="K6278" t="s">
        <v>78</v>
      </c>
      <c r="L6278" t="s">
        <v>78</v>
      </c>
      <c r="M6278" t="s">
        <v>78</v>
      </c>
      <c r="N6278" t="s">
        <v>78</v>
      </c>
      <c r="O6278" t="s">
        <v>78</v>
      </c>
      <c r="P6278" t="s">
        <v>78</v>
      </c>
      <c r="Q6278" t="s">
        <v>78</v>
      </c>
      <c r="R6278" t="s">
        <v>78</v>
      </c>
      <c r="S6278" t="s">
        <v>78</v>
      </c>
      <c r="T6278" t="s">
        <v>78</v>
      </c>
      <c r="U6278" t="s">
        <v>78</v>
      </c>
      <c r="V6278" t="s">
        <v>78</v>
      </c>
      <c r="W6278" t="s">
        <v>78</v>
      </c>
      <c r="X6278" t="s">
        <v>78</v>
      </c>
      <c r="Y6278" t="s">
        <v>78</v>
      </c>
      <c r="Z6278" t="s">
        <v>78</v>
      </c>
      <c r="AA6278" t="s">
        <v>78</v>
      </c>
      <c r="AB6278" t="s">
        <v>78</v>
      </c>
      <c r="AC6278" t="s">
        <v>78</v>
      </c>
      <c r="AD6278" t="s">
        <v>78</v>
      </c>
      <c r="AE6278" t="s">
        <v>78</v>
      </c>
      <c r="AF6278" t="s">
        <v>78</v>
      </c>
      <c r="AG6278" t="s">
        <v>78</v>
      </c>
      <c r="AH6278" t="s">
        <v>78</v>
      </c>
    </row>
    <row r="6279" spans="6:34" x14ac:dyDescent="0.25">
      <c r="F6279" t="s">
        <v>78</v>
      </c>
      <c r="G6279" t="s">
        <v>78</v>
      </c>
      <c r="H6279" t="s">
        <v>78</v>
      </c>
      <c r="I6279" t="s">
        <v>78</v>
      </c>
      <c r="J6279" t="s">
        <v>78</v>
      </c>
      <c r="K6279" t="s">
        <v>78</v>
      </c>
      <c r="L6279" t="s">
        <v>78</v>
      </c>
      <c r="M6279" t="s">
        <v>78</v>
      </c>
      <c r="N6279" t="s">
        <v>78</v>
      </c>
      <c r="O6279" t="s">
        <v>78</v>
      </c>
      <c r="P6279" t="s">
        <v>78</v>
      </c>
      <c r="Q6279" t="s">
        <v>78</v>
      </c>
      <c r="R6279" t="s">
        <v>78</v>
      </c>
      <c r="S6279" t="s">
        <v>78</v>
      </c>
      <c r="T6279" t="s">
        <v>78</v>
      </c>
      <c r="U6279" t="s">
        <v>78</v>
      </c>
      <c r="V6279" t="s">
        <v>78</v>
      </c>
      <c r="W6279" t="s">
        <v>78</v>
      </c>
      <c r="X6279" t="s">
        <v>78</v>
      </c>
      <c r="Y6279" t="s">
        <v>78</v>
      </c>
      <c r="Z6279" t="s">
        <v>78</v>
      </c>
      <c r="AA6279" t="s">
        <v>78</v>
      </c>
      <c r="AB6279" t="s">
        <v>78</v>
      </c>
      <c r="AC6279" t="s">
        <v>78</v>
      </c>
      <c r="AD6279" t="s">
        <v>78</v>
      </c>
      <c r="AE6279" t="s">
        <v>78</v>
      </c>
      <c r="AF6279" t="s">
        <v>78</v>
      </c>
      <c r="AG6279" t="s">
        <v>78</v>
      </c>
      <c r="AH6279" t="s">
        <v>78</v>
      </c>
    </row>
    <row r="6280" spans="6:34" x14ac:dyDescent="0.25">
      <c r="F6280" t="s">
        <v>78</v>
      </c>
      <c r="G6280" t="s">
        <v>78</v>
      </c>
      <c r="H6280" t="s">
        <v>78</v>
      </c>
      <c r="I6280" t="s">
        <v>78</v>
      </c>
      <c r="J6280" t="s">
        <v>78</v>
      </c>
      <c r="K6280" t="s">
        <v>78</v>
      </c>
      <c r="L6280" t="s">
        <v>78</v>
      </c>
      <c r="M6280" t="s">
        <v>78</v>
      </c>
      <c r="N6280" t="s">
        <v>78</v>
      </c>
      <c r="O6280" t="s">
        <v>78</v>
      </c>
      <c r="P6280" t="s">
        <v>78</v>
      </c>
      <c r="Q6280" t="s">
        <v>78</v>
      </c>
      <c r="R6280" t="s">
        <v>78</v>
      </c>
      <c r="S6280" t="s">
        <v>78</v>
      </c>
      <c r="T6280" t="s">
        <v>78</v>
      </c>
      <c r="U6280" t="s">
        <v>78</v>
      </c>
      <c r="V6280" t="s">
        <v>78</v>
      </c>
      <c r="W6280" t="s">
        <v>78</v>
      </c>
      <c r="X6280" t="s">
        <v>78</v>
      </c>
      <c r="Y6280" t="s">
        <v>78</v>
      </c>
      <c r="Z6280" t="s">
        <v>78</v>
      </c>
      <c r="AA6280" t="s">
        <v>78</v>
      </c>
      <c r="AB6280" t="s">
        <v>78</v>
      </c>
      <c r="AC6280" t="s">
        <v>78</v>
      </c>
      <c r="AD6280" t="s">
        <v>78</v>
      </c>
      <c r="AE6280" t="s">
        <v>78</v>
      </c>
      <c r="AF6280" t="s">
        <v>78</v>
      </c>
      <c r="AG6280" t="s">
        <v>78</v>
      </c>
      <c r="AH6280" t="s">
        <v>78</v>
      </c>
    </row>
    <row r="6281" spans="6:34" x14ac:dyDescent="0.25">
      <c r="F6281" t="s">
        <v>78</v>
      </c>
      <c r="G6281" t="s">
        <v>78</v>
      </c>
      <c r="H6281" t="s">
        <v>78</v>
      </c>
      <c r="I6281" t="s">
        <v>78</v>
      </c>
      <c r="J6281" t="s">
        <v>78</v>
      </c>
      <c r="K6281" t="s">
        <v>78</v>
      </c>
      <c r="L6281" t="s">
        <v>78</v>
      </c>
      <c r="M6281" t="s">
        <v>78</v>
      </c>
      <c r="N6281" t="s">
        <v>78</v>
      </c>
      <c r="O6281" t="s">
        <v>78</v>
      </c>
      <c r="P6281" t="s">
        <v>78</v>
      </c>
      <c r="Q6281" t="s">
        <v>78</v>
      </c>
      <c r="R6281" t="s">
        <v>78</v>
      </c>
      <c r="S6281" t="s">
        <v>78</v>
      </c>
      <c r="T6281" t="s">
        <v>78</v>
      </c>
      <c r="U6281" t="s">
        <v>78</v>
      </c>
      <c r="V6281" t="s">
        <v>78</v>
      </c>
      <c r="W6281" t="s">
        <v>78</v>
      </c>
      <c r="X6281" t="s">
        <v>78</v>
      </c>
      <c r="Y6281" t="s">
        <v>78</v>
      </c>
      <c r="Z6281" t="s">
        <v>78</v>
      </c>
      <c r="AA6281" t="s">
        <v>78</v>
      </c>
      <c r="AB6281" t="s">
        <v>78</v>
      </c>
      <c r="AC6281" t="s">
        <v>78</v>
      </c>
      <c r="AD6281" t="s">
        <v>78</v>
      </c>
      <c r="AE6281" t="s">
        <v>78</v>
      </c>
      <c r="AF6281" t="s">
        <v>78</v>
      </c>
      <c r="AG6281" t="s">
        <v>78</v>
      </c>
      <c r="AH6281" t="s">
        <v>78</v>
      </c>
    </row>
    <row r="6282" spans="6:34" x14ac:dyDescent="0.25">
      <c r="F6282" t="s">
        <v>78</v>
      </c>
      <c r="G6282" t="s">
        <v>78</v>
      </c>
      <c r="H6282" t="s">
        <v>78</v>
      </c>
      <c r="I6282" t="s">
        <v>78</v>
      </c>
      <c r="J6282" t="s">
        <v>78</v>
      </c>
      <c r="K6282" t="s">
        <v>78</v>
      </c>
      <c r="L6282" t="s">
        <v>78</v>
      </c>
      <c r="M6282" t="s">
        <v>78</v>
      </c>
      <c r="N6282" t="s">
        <v>78</v>
      </c>
      <c r="O6282" t="s">
        <v>78</v>
      </c>
      <c r="P6282" t="s">
        <v>78</v>
      </c>
      <c r="Q6282" t="s">
        <v>78</v>
      </c>
      <c r="R6282" t="s">
        <v>78</v>
      </c>
      <c r="S6282" t="s">
        <v>78</v>
      </c>
      <c r="T6282" t="s">
        <v>78</v>
      </c>
      <c r="U6282" t="s">
        <v>78</v>
      </c>
      <c r="V6282" t="s">
        <v>78</v>
      </c>
      <c r="W6282" t="s">
        <v>78</v>
      </c>
      <c r="X6282" t="s">
        <v>78</v>
      </c>
      <c r="Y6282" t="s">
        <v>78</v>
      </c>
      <c r="Z6282" t="s">
        <v>78</v>
      </c>
      <c r="AA6282" t="s">
        <v>78</v>
      </c>
      <c r="AB6282" t="s">
        <v>78</v>
      </c>
      <c r="AC6282" t="s">
        <v>78</v>
      </c>
      <c r="AD6282" t="s">
        <v>78</v>
      </c>
      <c r="AE6282" t="s">
        <v>78</v>
      </c>
      <c r="AF6282" t="s">
        <v>78</v>
      </c>
      <c r="AG6282" t="s">
        <v>78</v>
      </c>
      <c r="AH6282" t="s">
        <v>78</v>
      </c>
    </row>
    <row r="6283" spans="6:34" x14ac:dyDescent="0.25">
      <c r="F6283" t="s">
        <v>78</v>
      </c>
      <c r="G6283" t="s">
        <v>78</v>
      </c>
      <c r="H6283" t="s">
        <v>78</v>
      </c>
      <c r="I6283" t="s">
        <v>78</v>
      </c>
      <c r="J6283" t="s">
        <v>78</v>
      </c>
      <c r="K6283" t="s">
        <v>78</v>
      </c>
      <c r="L6283" t="s">
        <v>78</v>
      </c>
      <c r="M6283" t="s">
        <v>78</v>
      </c>
      <c r="N6283" t="s">
        <v>78</v>
      </c>
      <c r="O6283" t="s">
        <v>78</v>
      </c>
      <c r="P6283" t="s">
        <v>78</v>
      </c>
      <c r="Q6283" t="s">
        <v>78</v>
      </c>
      <c r="R6283" t="s">
        <v>78</v>
      </c>
      <c r="S6283" t="s">
        <v>78</v>
      </c>
      <c r="T6283" t="s">
        <v>78</v>
      </c>
      <c r="U6283" t="s">
        <v>78</v>
      </c>
      <c r="V6283" t="s">
        <v>78</v>
      </c>
      <c r="W6283" t="s">
        <v>78</v>
      </c>
      <c r="X6283" t="s">
        <v>78</v>
      </c>
      <c r="Y6283" t="s">
        <v>78</v>
      </c>
      <c r="Z6283" t="s">
        <v>78</v>
      </c>
      <c r="AA6283" t="s">
        <v>78</v>
      </c>
      <c r="AB6283" t="s">
        <v>78</v>
      </c>
      <c r="AC6283" t="s">
        <v>78</v>
      </c>
      <c r="AD6283" t="s">
        <v>78</v>
      </c>
      <c r="AE6283" t="s">
        <v>78</v>
      </c>
      <c r="AF6283" t="s">
        <v>78</v>
      </c>
      <c r="AG6283" t="s">
        <v>78</v>
      </c>
      <c r="AH6283" t="s">
        <v>78</v>
      </c>
    </row>
    <row r="6284" spans="6:34" x14ac:dyDescent="0.25">
      <c r="F6284" t="s">
        <v>78</v>
      </c>
      <c r="G6284" t="s">
        <v>78</v>
      </c>
      <c r="H6284" t="s">
        <v>78</v>
      </c>
      <c r="I6284" t="s">
        <v>78</v>
      </c>
      <c r="J6284" t="s">
        <v>78</v>
      </c>
      <c r="K6284" t="s">
        <v>78</v>
      </c>
      <c r="L6284" t="s">
        <v>78</v>
      </c>
      <c r="M6284" t="s">
        <v>78</v>
      </c>
      <c r="N6284" t="s">
        <v>78</v>
      </c>
      <c r="O6284" t="s">
        <v>78</v>
      </c>
      <c r="P6284" t="s">
        <v>78</v>
      </c>
      <c r="Q6284" t="s">
        <v>78</v>
      </c>
      <c r="R6284" t="s">
        <v>78</v>
      </c>
      <c r="S6284" t="s">
        <v>78</v>
      </c>
      <c r="T6284" t="s">
        <v>78</v>
      </c>
      <c r="U6284" t="s">
        <v>78</v>
      </c>
      <c r="V6284" t="s">
        <v>78</v>
      </c>
      <c r="W6284" t="s">
        <v>78</v>
      </c>
      <c r="X6284" t="s">
        <v>78</v>
      </c>
      <c r="Y6284" t="s">
        <v>78</v>
      </c>
      <c r="Z6284" t="s">
        <v>78</v>
      </c>
      <c r="AA6284" t="s">
        <v>78</v>
      </c>
      <c r="AB6284" t="s">
        <v>78</v>
      </c>
      <c r="AC6284" t="s">
        <v>78</v>
      </c>
      <c r="AD6284" t="s">
        <v>78</v>
      </c>
      <c r="AE6284" t="s">
        <v>78</v>
      </c>
      <c r="AF6284" t="s">
        <v>78</v>
      </c>
      <c r="AG6284" t="s">
        <v>78</v>
      </c>
      <c r="AH6284" t="s">
        <v>78</v>
      </c>
    </row>
    <row r="6285" spans="6:34" x14ac:dyDescent="0.25">
      <c r="F6285" t="s">
        <v>78</v>
      </c>
      <c r="G6285" t="s">
        <v>78</v>
      </c>
      <c r="H6285" t="s">
        <v>78</v>
      </c>
      <c r="I6285" t="s">
        <v>78</v>
      </c>
      <c r="J6285" t="s">
        <v>78</v>
      </c>
      <c r="K6285" t="s">
        <v>78</v>
      </c>
      <c r="L6285" t="s">
        <v>78</v>
      </c>
      <c r="M6285" t="s">
        <v>78</v>
      </c>
      <c r="N6285" t="s">
        <v>78</v>
      </c>
      <c r="O6285" t="s">
        <v>78</v>
      </c>
      <c r="P6285" t="s">
        <v>78</v>
      </c>
      <c r="Q6285" t="s">
        <v>78</v>
      </c>
      <c r="R6285" t="s">
        <v>78</v>
      </c>
      <c r="S6285" t="s">
        <v>78</v>
      </c>
      <c r="T6285" t="s">
        <v>78</v>
      </c>
      <c r="U6285" t="s">
        <v>78</v>
      </c>
      <c r="V6285" t="s">
        <v>78</v>
      </c>
      <c r="W6285" t="s">
        <v>78</v>
      </c>
      <c r="X6285" t="s">
        <v>78</v>
      </c>
      <c r="Y6285" t="s">
        <v>78</v>
      </c>
      <c r="Z6285" t="s">
        <v>78</v>
      </c>
      <c r="AA6285" t="s">
        <v>78</v>
      </c>
      <c r="AB6285" t="s">
        <v>78</v>
      </c>
      <c r="AC6285" t="s">
        <v>78</v>
      </c>
      <c r="AD6285" t="s">
        <v>78</v>
      </c>
      <c r="AE6285" t="s">
        <v>78</v>
      </c>
      <c r="AF6285" t="s">
        <v>78</v>
      </c>
      <c r="AG6285" t="s">
        <v>78</v>
      </c>
      <c r="AH6285" t="s">
        <v>78</v>
      </c>
    </row>
    <row r="6286" spans="6:34" x14ac:dyDescent="0.25">
      <c r="F6286" t="s">
        <v>78</v>
      </c>
      <c r="G6286" t="s">
        <v>78</v>
      </c>
      <c r="H6286" t="s">
        <v>78</v>
      </c>
      <c r="I6286" t="s">
        <v>78</v>
      </c>
      <c r="J6286" t="s">
        <v>78</v>
      </c>
      <c r="K6286" t="s">
        <v>78</v>
      </c>
      <c r="L6286" t="s">
        <v>78</v>
      </c>
      <c r="M6286" t="s">
        <v>78</v>
      </c>
      <c r="N6286" t="s">
        <v>78</v>
      </c>
      <c r="O6286" t="s">
        <v>78</v>
      </c>
      <c r="P6286" t="s">
        <v>78</v>
      </c>
      <c r="Q6286" t="s">
        <v>78</v>
      </c>
      <c r="R6286" t="s">
        <v>78</v>
      </c>
      <c r="S6286" t="s">
        <v>78</v>
      </c>
      <c r="T6286" t="s">
        <v>78</v>
      </c>
      <c r="U6286" t="s">
        <v>78</v>
      </c>
      <c r="V6286" t="s">
        <v>78</v>
      </c>
      <c r="W6286" t="s">
        <v>78</v>
      </c>
      <c r="X6286" t="s">
        <v>78</v>
      </c>
      <c r="Y6286" t="s">
        <v>78</v>
      </c>
      <c r="Z6286" t="s">
        <v>78</v>
      </c>
      <c r="AA6286" t="s">
        <v>78</v>
      </c>
      <c r="AB6286" t="s">
        <v>78</v>
      </c>
      <c r="AC6286" t="s">
        <v>78</v>
      </c>
      <c r="AD6286" t="s">
        <v>78</v>
      </c>
      <c r="AE6286" t="s">
        <v>78</v>
      </c>
      <c r="AF6286" t="s">
        <v>78</v>
      </c>
      <c r="AG6286" t="s">
        <v>78</v>
      </c>
      <c r="AH6286" t="s">
        <v>78</v>
      </c>
    </row>
    <row r="6287" spans="6:34" x14ac:dyDescent="0.25">
      <c r="F6287" t="s">
        <v>78</v>
      </c>
      <c r="G6287" t="s">
        <v>78</v>
      </c>
      <c r="H6287" t="s">
        <v>78</v>
      </c>
      <c r="I6287" t="s">
        <v>78</v>
      </c>
      <c r="J6287" t="s">
        <v>78</v>
      </c>
      <c r="K6287" t="s">
        <v>78</v>
      </c>
      <c r="L6287" t="s">
        <v>78</v>
      </c>
      <c r="M6287" t="s">
        <v>78</v>
      </c>
      <c r="N6287" t="s">
        <v>78</v>
      </c>
      <c r="O6287" t="s">
        <v>78</v>
      </c>
      <c r="P6287" t="s">
        <v>78</v>
      </c>
      <c r="Q6287" t="s">
        <v>78</v>
      </c>
      <c r="R6287" t="s">
        <v>78</v>
      </c>
      <c r="S6287" t="s">
        <v>78</v>
      </c>
      <c r="T6287" t="s">
        <v>78</v>
      </c>
      <c r="U6287" t="s">
        <v>78</v>
      </c>
      <c r="V6287" t="s">
        <v>78</v>
      </c>
      <c r="W6287" t="s">
        <v>78</v>
      </c>
      <c r="X6287" t="s">
        <v>78</v>
      </c>
      <c r="Y6287" t="s">
        <v>78</v>
      </c>
      <c r="Z6287" t="s">
        <v>78</v>
      </c>
      <c r="AA6287" t="s">
        <v>78</v>
      </c>
      <c r="AB6287" t="s">
        <v>78</v>
      </c>
      <c r="AC6287" t="s">
        <v>78</v>
      </c>
      <c r="AD6287" t="s">
        <v>78</v>
      </c>
      <c r="AE6287" t="s">
        <v>78</v>
      </c>
      <c r="AF6287" t="s">
        <v>78</v>
      </c>
      <c r="AG6287" t="s">
        <v>78</v>
      </c>
      <c r="AH6287" t="s">
        <v>78</v>
      </c>
    </row>
    <row r="6288" spans="6:34" x14ac:dyDescent="0.25">
      <c r="F6288" t="s">
        <v>78</v>
      </c>
      <c r="G6288" t="s">
        <v>78</v>
      </c>
      <c r="H6288" t="s">
        <v>78</v>
      </c>
      <c r="I6288" t="s">
        <v>78</v>
      </c>
      <c r="J6288" t="s">
        <v>78</v>
      </c>
      <c r="K6288" t="s">
        <v>78</v>
      </c>
      <c r="L6288" t="s">
        <v>78</v>
      </c>
      <c r="M6288" t="s">
        <v>78</v>
      </c>
      <c r="N6288" t="s">
        <v>78</v>
      </c>
      <c r="O6288" t="s">
        <v>78</v>
      </c>
      <c r="P6288" t="s">
        <v>78</v>
      </c>
      <c r="Q6288" t="s">
        <v>78</v>
      </c>
      <c r="R6288" t="s">
        <v>78</v>
      </c>
      <c r="S6288" t="s">
        <v>78</v>
      </c>
      <c r="T6288" t="s">
        <v>78</v>
      </c>
      <c r="U6288" t="s">
        <v>78</v>
      </c>
      <c r="V6288" t="s">
        <v>78</v>
      </c>
      <c r="W6288" t="s">
        <v>78</v>
      </c>
      <c r="X6288" t="s">
        <v>78</v>
      </c>
      <c r="Y6288" t="s">
        <v>78</v>
      </c>
      <c r="Z6288" t="s">
        <v>78</v>
      </c>
      <c r="AA6288" t="s">
        <v>78</v>
      </c>
      <c r="AB6288" t="s">
        <v>78</v>
      </c>
      <c r="AC6288" t="s">
        <v>78</v>
      </c>
      <c r="AD6288" t="s">
        <v>78</v>
      </c>
      <c r="AE6288" t="s">
        <v>78</v>
      </c>
      <c r="AF6288" t="s">
        <v>78</v>
      </c>
      <c r="AG6288" t="s">
        <v>78</v>
      </c>
      <c r="AH6288" t="s">
        <v>78</v>
      </c>
    </row>
    <row r="6289" spans="6:34" x14ac:dyDescent="0.25">
      <c r="F6289" t="s">
        <v>78</v>
      </c>
      <c r="G6289" t="s">
        <v>78</v>
      </c>
      <c r="H6289" t="s">
        <v>78</v>
      </c>
      <c r="I6289" t="s">
        <v>78</v>
      </c>
      <c r="J6289" t="s">
        <v>78</v>
      </c>
      <c r="K6289" t="s">
        <v>78</v>
      </c>
      <c r="L6289" t="s">
        <v>78</v>
      </c>
      <c r="M6289" t="s">
        <v>78</v>
      </c>
      <c r="N6289" t="s">
        <v>78</v>
      </c>
      <c r="O6289" t="s">
        <v>78</v>
      </c>
      <c r="P6289" t="s">
        <v>78</v>
      </c>
      <c r="Q6289" t="s">
        <v>78</v>
      </c>
      <c r="R6289" t="s">
        <v>78</v>
      </c>
      <c r="S6289" t="s">
        <v>78</v>
      </c>
      <c r="T6289" t="s">
        <v>78</v>
      </c>
      <c r="U6289" t="s">
        <v>78</v>
      </c>
      <c r="V6289" t="s">
        <v>78</v>
      </c>
      <c r="W6289" t="s">
        <v>78</v>
      </c>
      <c r="X6289" t="s">
        <v>78</v>
      </c>
      <c r="Y6289" t="s">
        <v>78</v>
      </c>
      <c r="Z6289" t="s">
        <v>78</v>
      </c>
      <c r="AA6289" t="s">
        <v>78</v>
      </c>
      <c r="AB6289" t="s">
        <v>78</v>
      </c>
      <c r="AC6289" t="s">
        <v>78</v>
      </c>
      <c r="AD6289" t="s">
        <v>78</v>
      </c>
      <c r="AE6289" t="s">
        <v>78</v>
      </c>
      <c r="AF6289" t="s">
        <v>78</v>
      </c>
      <c r="AG6289" t="s">
        <v>78</v>
      </c>
      <c r="AH6289" t="s">
        <v>78</v>
      </c>
    </row>
    <row r="6290" spans="6:34" x14ac:dyDescent="0.25">
      <c r="F6290" t="s">
        <v>78</v>
      </c>
      <c r="G6290" t="s">
        <v>78</v>
      </c>
      <c r="H6290" t="s">
        <v>78</v>
      </c>
      <c r="I6290" t="s">
        <v>78</v>
      </c>
      <c r="J6290" t="s">
        <v>78</v>
      </c>
      <c r="K6290" t="s">
        <v>78</v>
      </c>
      <c r="L6290" t="s">
        <v>78</v>
      </c>
      <c r="M6290" t="s">
        <v>78</v>
      </c>
      <c r="N6290" t="s">
        <v>78</v>
      </c>
      <c r="O6290" t="s">
        <v>78</v>
      </c>
      <c r="P6290" t="s">
        <v>78</v>
      </c>
      <c r="Q6290" t="s">
        <v>78</v>
      </c>
      <c r="R6290" t="s">
        <v>78</v>
      </c>
      <c r="S6290" t="s">
        <v>78</v>
      </c>
      <c r="T6290" t="s">
        <v>78</v>
      </c>
      <c r="U6290" t="s">
        <v>78</v>
      </c>
      <c r="V6290" t="s">
        <v>78</v>
      </c>
      <c r="W6290" t="s">
        <v>78</v>
      </c>
      <c r="X6290" t="s">
        <v>78</v>
      </c>
      <c r="Y6290" t="s">
        <v>78</v>
      </c>
      <c r="Z6290" t="s">
        <v>78</v>
      </c>
      <c r="AA6290" t="s">
        <v>78</v>
      </c>
      <c r="AB6290" t="s">
        <v>78</v>
      </c>
      <c r="AC6290" t="s">
        <v>78</v>
      </c>
      <c r="AD6290" t="s">
        <v>78</v>
      </c>
      <c r="AE6290" t="s">
        <v>78</v>
      </c>
      <c r="AF6290" t="s">
        <v>78</v>
      </c>
      <c r="AG6290" t="s">
        <v>78</v>
      </c>
      <c r="AH6290" t="s">
        <v>78</v>
      </c>
    </row>
    <row r="6291" spans="6:34" x14ac:dyDescent="0.25">
      <c r="F6291" t="s">
        <v>78</v>
      </c>
      <c r="G6291" t="s">
        <v>78</v>
      </c>
      <c r="H6291" t="s">
        <v>78</v>
      </c>
      <c r="I6291" t="s">
        <v>78</v>
      </c>
      <c r="J6291" t="s">
        <v>78</v>
      </c>
      <c r="K6291" t="s">
        <v>78</v>
      </c>
      <c r="L6291" t="s">
        <v>78</v>
      </c>
      <c r="M6291" t="s">
        <v>78</v>
      </c>
      <c r="N6291" t="s">
        <v>78</v>
      </c>
      <c r="O6291" t="s">
        <v>78</v>
      </c>
      <c r="P6291" t="s">
        <v>78</v>
      </c>
      <c r="Q6291" t="s">
        <v>78</v>
      </c>
      <c r="R6291" t="s">
        <v>78</v>
      </c>
      <c r="S6291" t="s">
        <v>78</v>
      </c>
      <c r="T6291" t="s">
        <v>78</v>
      </c>
      <c r="U6291" t="s">
        <v>78</v>
      </c>
      <c r="V6291" t="s">
        <v>78</v>
      </c>
      <c r="W6291" t="s">
        <v>78</v>
      </c>
      <c r="X6291" t="s">
        <v>78</v>
      </c>
      <c r="Y6291" t="s">
        <v>78</v>
      </c>
      <c r="Z6291" t="s">
        <v>78</v>
      </c>
      <c r="AA6291" t="s">
        <v>78</v>
      </c>
      <c r="AB6291" t="s">
        <v>78</v>
      </c>
      <c r="AC6291" t="s">
        <v>78</v>
      </c>
      <c r="AD6291" t="s">
        <v>78</v>
      </c>
      <c r="AE6291" t="s">
        <v>78</v>
      </c>
      <c r="AF6291" t="s">
        <v>78</v>
      </c>
      <c r="AG6291" t="s">
        <v>78</v>
      </c>
      <c r="AH6291" t="s">
        <v>78</v>
      </c>
    </row>
    <row r="6292" spans="6:34" x14ac:dyDescent="0.25">
      <c r="F6292" t="s">
        <v>78</v>
      </c>
      <c r="G6292" t="s">
        <v>78</v>
      </c>
      <c r="H6292" t="s">
        <v>78</v>
      </c>
      <c r="I6292" t="s">
        <v>78</v>
      </c>
      <c r="J6292" t="s">
        <v>78</v>
      </c>
      <c r="K6292" t="s">
        <v>78</v>
      </c>
      <c r="L6292" t="s">
        <v>78</v>
      </c>
      <c r="M6292" t="s">
        <v>78</v>
      </c>
      <c r="N6292" t="s">
        <v>78</v>
      </c>
      <c r="O6292" t="s">
        <v>78</v>
      </c>
      <c r="P6292" t="s">
        <v>78</v>
      </c>
      <c r="Q6292" t="s">
        <v>78</v>
      </c>
      <c r="R6292" t="s">
        <v>78</v>
      </c>
      <c r="S6292" t="s">
        <v>78</v>
      </c>
      <c r="T6292" t="s">
        <v>78</v>
      </c>
      <c r="U6292" t="s">
        <v>78</v>
      </c>
      <c r="V6292" t="s">
        <v>78</v>
      </c>
      <c r="W6292" t="s">
        <v>78</v>
      </c>
      <c r="X6292" t="s">
        <v>78</v>
      </c>
      <c r="Y6292" t="s">
        <v>78</v>
      </c>
      <c r="Z6292" t="s">
        <v>78</v>
      </c>
      <c r="AA6292" t="s">
        <v>78</v>
      </c>
      <c r="AB6292" t="s">
        <v>78</v>
      </c>
      <c r="AC6292" t="s">
        <v>78</v>
      </c>
      <c r="AD6292" t="s">
        <v>78</v>
      </c>
      <c r="AE6292" t="s">
        <v>78</v>
      </c>
      <c r="AF6292" t="s">
        <v>78</v>
      </c>
      <c r="AG6292" t="s">
        <v>78</v>
      </c>
      <c r="AH6292" t="s">
        <v>78</v>
      </c>
    </row>
    <row r="6293" spans="6:34" x14ac:dyDescent="0.25">
      <c r="F6293" t="s">
        <v>78</v>
      </c>
      <c r="G6293" t="s">
        <v>78</v>
      </c>
      <c r="H6293" t="s">
        <v>78</v>
      </c>
      <c r="I6293" t="s">
        <v>78</v>
      </c>
      <c r="J6293" t="s">
        <v>78</v>
      </c>
      <c r="K6293" t="s">
        <v>78</v>
      </c>
      <c r="L6293" t="s">
        <v>78</v>
      </c>
      <c r="M6293" t="s">
        <v>78</v>
      </c>
      <c r="N6293" t="s">
        <v>78</v>
      </c>
      <c r="O6293" t="s">
        <v>78</v>
      </c>
      <c r="P6293" t="s">
        <v>78</v>
      </c>
      <c r="Q6293" t="s">
        <v>78</v>
      </c>
      <c r="R6293" t="s">
        <v>78</v>
      </c>
      <c r="S6293" t="s">
        <v>78</v>
      </c>
      <c r="T6293" t="s">
        <v>78</v>
      </c>
      <c r="U6293" t="s">
        <v>78</v>
      </c>
      <c r="V6293" t="s">
        <v>78</v>
      </c>
      <c r="W6293" t="s">
        <v>78</v>
      </c>
      <c r="X6293" t="s">
        <v>78</v>
      </c>
      <c r="Y6293" t="s">
        <v>78</v>
      </c>
      <c r="Z6293" t="s">
        <v>78</v>
      </c>
      <c r="AA6293" t="s">
        <v>78</v>
      </c>
      <c r="AB6293" t="s">
        <v>78</v>
      </c>
      <c r="AC6293" t="s">
        <v>78</v>
      </c>
      <c r="AD6293" t="s">
        <v>78</v>
      </c>
      <c r="AE6293" t="s">
        <v>78</v>
      </c>
      <c r="AF6293" t="s">
        <v>78</v>
      </c>
      <c r="AG6293" t="s">
        <v>78</v>
      </c>
      <c r="AH6293" t="s">
        <v>78</v>
      </c>
    </row>
    <row r="6294" spans="6:34" x14ac:dyDescent="0.25">
      <c r="F6294" t="s">
        <v>78</v>
      </c>
      <c r="G6294" t="s">
        <v>78</v>
      </c>
      <c r="H6294" t="s">
        <v>78</v>
      </c>
      <c r="I6294" t="s">
        <v>78</v>
      </c>
      <c r="J6294" t="s">
        <v>78</v>
      </c>
      <c r="K6294" t="s">
        <v>78</v>
      </c>
      <c r="L6294" t="s">
        <v>78</v>
      </c>
      <c r="M6294" t="s">
        <v>78</v>
      </c>
      <c r="N6294" t="s">
        <v>78</v>
      </c>
      <c r="O6294" t="s">
        <v>78</v>
      </c>
      <c r="P6294" t="s">
        <v>78</v>
      </c>
      <c r="Q6294" t="s">
        <v>78</v>
      </c>
      <c r="R6294" t="s">
        <v>78</v>
      </c>
      <c r="S6294" t="s">
        <v>78</v>
      </c>
      <c r="T6294" t="s">
        <v>78</v>
      </c>
      <c r="U6294" t="s">
        <v>78</v>
      </c>
      <c r="V6294" t="s">
        <v>78</v>
      </c>
      <c r="W6294" t="s">
        <v>78</v>
      </c>
      <c r="X6294" t="s">
        <v>78</v>
      </c>
      <c r="Y6294" t="s">
        <v>78</v>
      </c>
      <c r="Z6294" t="s">
        <v>78</v>
      </c>
      <c r="AA6294" t="s">
        <v>78</v>
      </c>
      <c r="AB6294" t="s">
        <v>78</v>
      </c>
      <c r="AC6294" t="s">
        <v>78</v>
      </c>
      <c r="AD6294" t="s">
        <v>78</v>
      </c>
      <c r="AE6294" t="s">
        <v>78</v>
      </c>
      <c r="AF6294" t="s">
        <v>78</v>
      </c>
      <c r="AG6294" t="s">
        <v>78</v>
      </c>
      <c r="AH6294" t="s">
        <v>78</v>
      </c>
    </row>
    <row r="6295" spans="6:34" x14ac:dyDescent="0.25">
      <c r="F6295" t="s">
        <v>78</v>
      </c>
      <c r="G6295" t="s">
        <v>78</v>
      </c>
      <c r="H6295" t="s">
        <v>78</v>
      </c>
      <c r="I6295" t="s">
        <v>78</v>
      </c>
      <c r="J6295" t="s">
        <v>78</v>
      </c>
      <c r="K6295" t="s">
        <v>78</v>
      </c>
      <c r="L6295" t="s">
        <v>78</v>
      </c>
      <c r="M6295" t="s">
        <v>78</v>
      </c>
      <c r="N6295" t="s">
        <v>78</v>
      </c>
      <c r="O6295" t="s">
        <v>78</v>
      </c>
      <c r="P6295" t="s">
        <v>78</v>
      </c>
      <c r="Q6295" t="s">
        <v>78</v>
      </c>
      <c r="R6295" t="s">
        <v>78</v>
      </c>
      <c r="S6295" t="s">
        <v>78</v>
      </c>
      <c r="T6295" t="s">
        <v>78</v>
      </c>
      <c r="U6295" t="s">
        <v>78</v>
      </c>
      <c r="V6295" t="s">
        <v>78</v>
      </c>
      <c r="W6295" t="s">
        <v>78</v>
      </c>
      <c r="X6295" t="s">
        <v>78</v>
      </c>
      <c r="Y6295" t="s">
        <v>78</v>
      </c>
      <c r="Z6295" t="s">
        <v>78</v>
      </c>
      <c r="AA6295" t="s">
        <v>78</v>
      </c>
      <c r="AB6295" t="s">
        <v>78</v>
      </c>
      <c r="AC6295" t="s">
        <v>78</v>
      </c>
      <c r="AD6295" t="s">
        <v>78</v>
      </c>
      <c r="AE6295" t="s">
        <v>78</v>
      </c>
      <c r="AF6295" t="s">
        <v>78</v>
      </c>
      <c r="AG6295" t="s">
        <v>78</v>
      </c>
      <c r="AH6295" t="s">
        <v>78</v>
      </c>
    </row>
    <row r="6296" spans="6:34" x14ac:dyDescent="0.25">
      <c r="F6296" t="s">
        <v>78</v>
      </c>
      <c r="G6296" t="s">
        <v>78</v>
      </c>
      <c r="H6296" t="s">
        <v>78</v>
      </c>
      <c r="I6296" t="s">
        <v>78</v>
      </c>
      <c r="J6296" t="s">
        <v>78</v>
      </c>
      <c r="K6296" t="s">
        <v>78</v>
      </c>
      <c r="L6296" t="s">
        <v>78</v>
      </c>
      <c r="M6296" t="s">
        <v>78</v>
      </c>
      <c r="N6296" t="s">
        <v>78</v>
      </c>
      <c r="O6296" t="s">
        <v>78</v>
      </c>
      <c r="P6296" t="s">
        <v>78</v>
      </c>
      <c r="Q6296" t="s">
        <v>78</v>
      </c>
      <c r="R6296" t="s">
        <v>78</v>
      </c>
      <c r="S6296" t="s">
        <v>78</v>
      </c>
      <c r="T6296" t="s">
        <v>78</v>
      </c>
      <c r="U6296" t="s">
        <v>78</v>
      </c>
      <c r="V6296" t="s">
        <v>78</v>
      </c>
      <c r="W6296" t="s">
        <v>78</v>
      </c>
      <c r="X6296" t="s">
        <v>78</v>
      </c>
      <c r="Y6296" t="s">
        <v>78</v>
      </c>
      <c r="Z6296" t="s">
        <v>78</v>
      </c>
      <c r="AA6296" t="s">
        <v>78</v>
      </c>
      <c r="AB6296" t="s">
        <v>78</v>
      </c>
      <c r="AC6296" t="s">
        <v>78</v>
      </c>
      <c r="AD6296" t="s">
        <v>78</v>
      </c>
      <c r="AE6296" t="s">
        <v>78</v>
      </c>
      <c r="AF6296" t="s">
        <v>78</v>
      </c>
      <c r="AG6296" t="s">
        <v>78</v>
      </c>
      <c r="AH6296" t="s">
        <v>78</v>
      </c>
    </row>
    <row r="6297" spans="6:34" x14ac:dyDescent="0.25">
      <c r="F6297" t="s">
        <v>78</v>
      </c>
      <c r="G6297" t="s">
        <v>78</v>
      </c>
      <c r="H6297" t="s">
        <v>78</v>
      </c>
      <c r="I6297" t="s">
        <v>78</v>
      </c>
      <c r="J6297" t="s">
        <v>78</v>
      </c>
      <c r="K6297" t="s">
        <v>78</v>
      </c>
      <c r="L6297" t="s">
        <v>78</v>
      </c>
      <c r="M6297" t="s">
        <v>78</v>
      </c>
      <c r="N6297" t="s">
        <v>78</v>
      </c>
      <c r="O6297" t="s">
        <v>78</v>
      </c>
      <c r="P6297" t="s">
        <v>78</v>
      </c>
      <c r="Q6297" t="s">
        <v>78</v>
      </c>
      <c r="R6297" t="s">
        <v>78</v>
      </c>
      <c r="S6297" t="s">
        <v>78</v>
      </c>
      <c r="T6297" t="s">
        <v>78</v>
      </c>
      <c r="U6297" t="s">
        <v>78</v>
      </c>
      <c r="V6297" t="s">
        <v>78</v>
      </c>
      <c r="W6297" t="s">
        <v>78</v>
      </c>
      <c r="X6297" t="s">
        <v>78</v>
      </c>
      <c r="Y6297" t="s">
        <v>78</v>
      </c>
      <c r="Z6297" t="s">
        <v>78</v>
      </c>
      <c r="AA6297" t="s">
        <v>78</v>
      </c>
      <c r="AB6297" t="s">
        <v>78</v>
      </c>
      <c r="AC6297" t="s">
        <v>78</v>
      </c>
      <c r="AD6297" t="s">
        <v>78</v>
      </c>
      <c r="AE6297" t="s">
        <v>78</v>
      </c>
      <c r="AF6297" t="s">
        <v>78</v>
      </c>
      <c r="AG6297" t="s">
        <v>78</v>
      </c>
      <c r="AH6297" t="s">
        <v>78</v>
      </c>
    </row>
    <row r="6298" spans="6:34" x14ac:dyDescent="0.25">
      <c r="F6298" t="s">
        <v>78</v>
      </c>
      <c r="G6298" t="s">
        <v>78</v>
      </c>
      <c r="H6298" t="s">
        <v>78</v>
      </c>
      <c r="I6298" t="s">
        <v>78</v>
      </c>
      <c r="J6298" t="s">
        <v>78</v>
      </c>
      <c r="K6298" t="s">
        <v>78</v>
      </c>
      <c r="L6298" t="s">
        <v>78</v>
      </c>
      <c r="M6298" t="s">
        <v>78</v>
      </c>
      <c r="N6298" t="s">
        <v>78</v>
      </c>
      <c r="O6298" t="s">
        <v>78</v>
      </c>
      <c r="P6298" t="s">
        <v>78</v>
      </c>
      <c r="Q6298" t="s">
        <v>78</v>
      </c>
      <c r="R6298" t="s">
        <v>78</v>
      </c>
      <c r="S6298" t="s">
        <v>78</v>
      </c>
      <c r="T6298" t="s">
        <v>78</v>
      </c>
      <c r="U6298" t="s">
        <v>78</v>
      </c>
      <c r="V6298" t="s">
        <v>78</v>
      </c>
      <c r="W6298" t="s">
        <v>78</v>
      </c>
      <c r="X6298" t="s">
        <v>78</v>
      </c>
      <c r="Y6298" t="s">
        <v>78</v>
      </c>
      <c r="Z6298" t="s">
        <v>78</v>
      </c>
      <c r="AA6298" t="s">
        <v>78</v>
      </c>
      <c r="AB6298" t="s">
        <v>78</v>
      </c>
      <c r="AC6298" t="s">
        <v>78</v>
      </c>
      <c r="AD6298" t="s">
        <v>78</v>
      </c>
      <c r="AE6298" t="s">
        <v>78</v>
      </c>
      <c r="AF6298" t="s">
        <v>78</v>
      </c>
      <c r="AG6298" t="s">
        <v>78</v>
      </c>
      <c r="AH6298" t="s">
        <v>78</v>
      </c>
    </row>
    <row r="6299" spans="6:34" x14ac:dyDescent="0.25">
      <c r="F6299" t="s">
        <v>78</v>
      </c>
      <c r="G6299" t="s">
        <v>78</v>
      </c>
      <c r="H6299" t="s">
        <v>78</v>
      </c>
      <c r="I6299" t="s">
        <v>78</v>
      </c>
      <c r="J6299" t="s">
        <v>78</v>
      </c>
      <c r="K6299" t="s">
        <v>78</v>
      </c>
      <c r="L6299" t="s">
        <v>78</v>
      </c>
      <c r="M6299" t="s">
        <v>78</v>
      </c>
      <c r="N6299" t="s">
        <v>78</v>
      </c>
      <c r="O6299" t="s">
        <v>78</v>
      </c>
      <c r="P6299" t="s">
        <v>78</v>
      </c>
      <c r="Q6299" t="s">
        <v>78</v>
      </c>
      <c r="R6299" t="s">
        <v>78</v>
      </c>
      <c r="S6299" t="s">
        <v>78</v>
      </c>
      <c r="T6299" t="s">
        <v>78</v>
      </c>
      <c r="U6299" t="s">
        <v>78</v>
      </c>
      <c r="V6299" t="s">
        <v>78</v>
      </c>
      <c r="W6299" t="s">
        <v>78</v>
      </c>
      <c r="X6299" t="s">
        <v>78</v>
      </c>
      <c r="Y6299" t="s">
        <v>78</v>
      </c>
      <c r="Z6299" t="s">
        <v>78</v>
      </c>
      <c r="AA6299" t="s">
        <v>78</v>
      </c>
      <c r="AB6299" t="s">
        <v>78</v>
      </c>
      <c r="AC6299" t="s">
        <v>78</v>
      </c>
      <c r="AD6299" t="s">
        <v>78</v>
      </c>
      <c r="AE6299" t="s">
        <v>78</v>
      </c>
      <c r="AF6299" t="s">
        <v>78</v>
      </c>
      <c r="AG6299" t="s">
        <v>78</v>
      </c>
      <c r="AH6299" t="s">
        <v>78</v>
      </c>
    </row>
    <row r="6300" spans="6:34" x14ac:dyDescent="0.25">
      <c r="F6300" t="s">
        <v>78</v>
      </c>
      <c r="G6300" t="s">
        <v>78</v>
      </c>
      <c r="H6300" t="s">
        <v>78</v>
      </c>
      <c r="I6300" t="s">
        <v>78</v>
      </c>
      <c r="J6300" t="s">
        <v>78</v>
      </c>
      <c r="K6300" t="s">
        <v>78</v>
      </c>
      <c r="L6300" t="s">
        <v>78</v>
      </c>
      <c r="M6300" t="s">
        <v>78</v>
      </c>
      <c r="N6300" t="s">
        <v>78</v>
      </c>
      <c r="O6300" t="s">
        <v>78</v>
      </c>
      <c r="P6300" t="s">
        <v>78</v>
      </c>
      <c r="Q6300" t="s">
        <v>78</v>
      </c>
      <c r="R6300" t="s">
        <v>78</v>
      </c>
      <c r="S6300" t="s">
        <v>78</v>
      </c>
      <c r="T6300" t="s">
        <v>78</v>
      </c>
      <c r="U6300" t="s">
        <v>78</v>
      </c>
      <c r="V6300" t="s">
        <v>78</v>
      </c>
      <c r="W6300" t="s">
        <v>78</v>
      </c>
      <c r="X6300" t="s">
        <v>78</v>
      </c>
      <c r="Y6300" t="s">
        <v>78</v>
      </c>
      <c r="Z6300" t="s">
        <v>78</v>
      </c>
      <c r="AA6300" t="s">
        <v>78</v>
      </c>
      <c r="AB6300" t="s">
        <v>78</v>
      </c>
      <c r="AC6300" t="s">
        <v>78</v>
      </c>
      <c r="AD6300" t="s">
        <v>78</v>
      </c>
      <c r="AE6300" t="s">
        <v>78</v>
      </c>
      <c r="AF6300" t="s">
        <v>78</v>
      </c>
      <c r="AG6300" t="s">
        <v>78</v>
      </c>
      <c r="AH6300" t="s">
        <v>78</v>
      </c>
    </row>
    <row r="6301" spans="6:34" x14ac:dyDescent="0.25">
      <c r="F6301" t="s">
        <v>78</v>
      </c>
      <c r="G6301" t="s">
        <v>78</v>
      </c>
      <c r="H6301" t="s">
        <v>78</v>
      </c>
      <c r="I6301" t="s">
        <v>78</v>
      </c>
      <c r="J6301" t="s">
        <v>78</v>
      </c>
      <c r="K6301" t="s">
        <v>78</v>
      </c>
      <c r="L6301" t="s">
        <v>78</v>
      </c>
      <c r="M6301" t="s">
        <v>78</v>
      </c>
      <c r="N6301" t="s">
        <v>78</v>
      </c>
      <c r="O6301" t="s">
        <v>78</v>
      </c>
      <c r="P6301" t="s">
        <v>78</v>
      </c>
      <c r="Q6301" t="s">
        <v>78</v>
      </c>
      <c r="R6301" t="s">
        <v>78</v>
      </c>
      <c r="S6301" t="s">
        <v>78</v>
      </c>
      <c r="T6301" t="s">
        <v>78</v>
      </c>
      <c r="U6301" t="s">
        <v>78</v>
      </c>
      <c r="V6301" t="s">
        <v>78</v>
      </c>
      <c r="W6301" t="s">
        <v>78</v>
      </c>
      <c r="X6301" t="s">
        <v>78</v>
      </c>
      <c r="Y6301" t="s">
        <v>78</v>
      </c>
      <c r="Z6301" t="s">
        <v>78</v>
      </c>
      <c r="AA6301" t="s">
        <v>78</v>
      </c>
      <c r="AB6301" t="s">
        <v>78</v>
      </c>
      <c r="AC6301" t="s">
        <v>78</v>
      </c>
      <c r="AD6301" t="s">
        <v>78</v>
      </c>
      <c r="AE6301" t="s">
        <v>78</v>
      </c>
      <c r="AF6301" t="s">
        <v>78</v>
      </c>
      <c r="AG6301" t="s">
        <v>78</v>
      </c>
      <c r="AH6301" t="s">
        <v>78</v>
      </c>
    </row>
    <row r="6302" spans="6:34" x14ac:dyDescent="0.25">
      <c r="F6302" t="s">
        <v>78</v>
      </c>
      <c r="G6302" t="s">
        <v>78</v>
      </c>
      <c r="H6302" t="s">
        <v>78</v>
      </c>
      <c r="I6302" t="s">
        <v>78</v>
      </c>
      <c r="J6302" t="s">
        <v>78</v>
      </c>
      <c r="K6302" t="s">
        <v>78</v>
      </c>
      <c r="L6302" t="s">
        <v>78</v>
      </c>
      <c r="M6302" t="s">
        <v>78</v>
      </c>
      <c r="N6302" t="s">
        <v>78</v>
      </c>
      <c r="O6302" t="s">
        <v>78</v>
      </c>
      <c r="P6302" t="s">
        <v>78</v>
      </c>
      <c r="Q6302" t="s">
        <v>78</v>
      </c>
      <c r="R6302" t="s">
        <v>78</v>
      </c>
      <c r="S6302" t="s">
        <v>78</v>
      </c>
      <c r="T6302" t="s">
        <v>78</v>
      </c>
      <c r="U6302" t="s">
        <v>78</v>
      </c>
      <c r="V6302" t="s">
        <v>78</v>
      </c>
      <c r="W6302" t="s">
        <v>78</v>
      </c>
      <c r="X6302" t="s">
        <v>78</v>
      </c>
      <c r="Y6302" t="s">
        <v>78</v>
      </c>
      <c r="Z6302" t="s">
        <v>78</v>
      </c>
      <c r="AA6302" t="s">
        <v>78</v>
      </c>
      <c r="AB6302" t="s">
        <v>78</v>
      </c>
      <c r="AC6302" t="s">
        <v>78</v>
      </c>
      <c r="AD6302" t="s">
        <v>78</v>
      </c>
      <c r="AE6302" t="s">
        <v>78</v>
      </c>
      <c r="AF6302" t="s">
        <v>78</v>
      </c>
      <c r="AG6302" t="s">
        <v>78</v>
      </c>
      <c r="AH6302" t="s">
        <v>78</v>
      </c>
    </row>
    <row r="6303" spans="6:34" x14ac:dyDescent="0.25">
      <c r="F6303" t="s">
        <v>78</v>
      </c>
      <c r="G6303" t="s">
        <v>78</v>
      </c>
      <c r="H6303" t="s">
        <v>78</v>
      </c>
      <c r="I6303" t="s">
        <v>78</v>
      </c>
      <c r="J6303" t="s">
        <v>78</v>
      </c>
      <c r="K6303" t="s">
        <v>78</v>
      </c>
      <c r="L6303" t="s">
        <v>78</v>
      </c>
      <c r="M6303" t="s">
        <v>78</v>
      </c>
      <c r="N6303" t="s">
        <v>78</v>
      </c>
      <c r="O6303" t="s">
        <v>78</v>
      </c>
      <c r="P6303" t="s">
        <v>78</v>
      </c>
      <c r="Q6303" t="s">
        <v>78</v>
      </c>
      <c r="R6303" t="s">
        <v>78</v>
      </c>
      <c r="S6303" t="s">
        <v>78</v>
      </c>
      <c r="T6303" t="s">
        <v>78</v>
      </c>
      <c r="U6303" t="s">
        <v>78</v>
      </c>
      <c r="V6303" t="s">
        <v>78</v>
      </c>
      <c r="W6303" t="s">
        <v>78</v>
      </c>
      <c r="X6303" t="s">
        <v>78</v>
      </c>
      <c r="Y6303" t="s">
        <v>78</v>
      </c>
      <c r="Z6303" t="s">
        <v>78</v>
      </c>
      <c r="AA6303" t="s">
        <v>78</v>
      </c>
      <c r="AB6303" t="s">
        <v>78</v>
      </c>
      <c r="AC6303" t="s">
        <v>78</v>
      </c>
      <c r="AD6303" t="s">
        <v>78</v>
      </c>
      <c r="AE6303" t="s">
        <v>78</v>
      </c>
      <c r="AF6303" t="s">
        <v>78</v>
      </c>
      <c r="AG6303" t="s">
        <v>78</v>
      </c>
      <c r="AH6303" t="s">
        <v>78</v>
      </c>
    </row>
    <row r="6304" spans="6:34" x14ac:dyDescent="0.25">
      <c r="F6304" t="s">
        <v>78</v>
      </c>
      <c r="G6304" t="s">
        <v>78</v>
      </c>
      <c r="H6304" t="s">
        <v>78</v>
      </c>
      <c r="I6304" t="s">
        <v>78</v>
      </c>
      <c r="J6304" t="s">
        <v>78</v>
      </c>
      <c r="K6304" t="s">
        <v>78</v>
      </c>
      <c r="L6304" t="s">
        <v>78</v>
      </c>
      <c r="M6304" t="s">
        <v>78</v>
      </c>
      <c r="N6304" t="s">
        <v>78</v>
      </c>
      <c r="O6304" t="s">
        <v>78</v>
      </c>
      <c r="P6304" t="s">
        <v>78</v>
      </c>
      <c r="Q6304" t="s">
        <v>78</v>
      </c>
      <c r="R6304" t="s">
        <v>78</v>
      </c>
      <c r="S6304" t="s">
        <v>78</v>
      </c>
      <c r="T6304" t="s">
        <v>78</v>
      </c>
      <c r="U6304" t="s">
        <v>78</v>
      </c>
      <c r="V6304" t="s">
        <v>78</v>
      </c>
      <c r="W6304" t="s">
        <v>78</v>
      </c>
      <c r="X6304" t="s">
        <v>78</v>
      </c>
      <c r="Y6304" t="s">
        <v>78</v>
      </c>
      <c r="Z6304" t="s">
        <v>78</v>
      </c>
      <c r="AA6304" t="s">
        <v>78</v>
      </c>
      <c r="AB6304" t="s">
        <v>78</v>
      </c>
      <c r="AC6304" t="s">
        <v>78</v>
      </c>
      <c r="AD6304" t="s">
        <v>78</v>
      </c>
      <c r="AE6304" t="s">
        <v>78</v>
      </c>
      <c r="AF6304" t="s">
        <v>78</v>
      </c>
      <c r="AG6304" t="s">
        <v>78</v>
      </c>
      <c r="AH6304" t="s">
        <v>78</v>
      </c>
    </row>
    <row r="6305" spans="6:34" x14ac:dyDescent="0.25">
      <c r="F6305" t="s">
        <v>78</v>
      </c>
      <c r="G6305" t="s">
        <v>78</v>
      </c>
      <c r="H6305" t="s">
        <v>78</v>
      </c>
      <c r="I6305" t="s">
        <v>78</v>
      </c>
      <c r="J6305" t="s">
        <v>78</v>
      </c>
      <c r="K6305" t="s">
        <v>78</v>
      </c>
      <c r="L6305" t="s">
        <v>78</v>
      </c>
      <c r="M6305" t="s">
        <v>78</v>
      </c>
      <c r="N6305" t="s">
        <v>78</v>
      </c>
      <c r="O6305" t="s">
        <v>78</v>
      </c>
      <c r="P6305" t="s">
        <v>78</v>
      </c>
      <c r="Q6305" t="s">
        <v>78</v>
      </c>
      <c r="R6305" t="s">
        <v>78</v>
      </c>
      <c r="S6305" t="s">
        <v>78</v>
      </c>
      <c r="T6305" t="s">
        <v>78</v>
      </c>
      <c r="U6305" t="s">
        <v>78</v>
      </c>
      <c r="V6305" t="s">
        <v>78</v>
      </c>
      <c r="W6305" t="s">
        <v>78</v>
      </c>
      <c r="X6305" t="s">
        <v>78</v>
      </c>
      <c r="Y6305" t="s">
        <v>78</v>
      </c>
      <c r="Z6305" t="s">
        <v>78</v>
      </c>
      <c r="AA6305" t="s">
        <v>78</v>
      </c>
      <c r="AB6305" t="s">
        <v>78</v>
      </c>
      <c r="AC6305" t="s">
        <v>78</v>
      </c>
      <c r="AD6305" t="s">
        <v>78</v>
      </c>
      <c r="AE6305" t="s">
        <v>78</v>
      </c>
      <c r="AF6305" t="s">
        <v>78</v>
      </c>
      <c r="AG6305" t="s">
        <v>78</v>
      </c>
      <c r="AH6305" t="s">
        <v>78</v>
      </c>
    </row>
    <row r="6306" spans="6:34" x14ac:dyDescent="0.25">
      <c r="F6306" t="s">
        <v>78</v>
      </c>
      <c r="G6306" t="s">
        <v>78</v>
      </c>
      <c r="H6306" t="s">
        <v>78</v>
      </c>
      <c r="I6306" t="s">
        <v>78</v>
      </c>
      <c r="J6306" t="s">
        <v>78</v>
      </c>
      <c r="K6306" t="s">
        <v>78</v>
      </c>
      <c r="L6306" t="s">
        <v>78</v>
      </c>
      <c r="M6306" t="s">
        <v>78</v>
      </c>
      <c r="N6306" t="s">
        <v>78</v>
      </c>
      <c r="O6306" t="s">
        <v>78</v>
      </c>
      <c r="P6306" t="s">
        <v>78</v>
      </c>
      <c r="Q6306" t="s">
        <v>78</v>
      </c>
      <c r="R6306" t="s">
        <v>78</v>
      </c>
      <c r="S6306" t="s">
        <v>78</v>
      </c>
      <c r="T6306" t="s">
        <v>78</v>
      </c>
      <c r="U6306" t="s">
        <v>78</v>
      </c>
      <c r="V6306" t="s">
        <v>78</v>
      </c>
      <c r="W6306" t="s">
        <v>78</v>
      </c>
      <c r="X6306" t="s">
        <v>78</v>
      </c>
      <c r="Y6306" t="s">
        <v>78</v>
      </c>
      <c r="Z6306" t="s">
        <v>78</v>
      </c>
      <c r="AA6306" t="s">
        <v>78</v>
      </c>
      <c r="AB6306" t="s">
        <v>78</v>
      </c>
      <c r="AC6306" t="s">
        <v>78</v>
      </c>
      <c r="AD6306" t="s">
        <v>78</v>
      </c>
      <c r="AE6306" t="s">
        <v>78</v>
      </c>
      <c r="AF6306" t="s">
        <v>78</v>
      </c>
      <c r="AG6306" t="s">
        <v>78</v>
      </c>
      <c r="AH6306" t="s">
        <v>78</v>
      </c>
    </row>
    <row r="6307" spans="6:34" x14ac:dyDescent="0.25">
      <c r="F6307" t="s">
        <v>78</v>
      </c>
      <c r="G6307" t="s">
        <v>78</v>
      </c>
      <c r="H6307" t="s">
        <v>78</v>
      </c>
      <c r="I6307" t="s">
        <v>78</v>
      </c>
      <c r="J6307" t="s">
        <v>78</v>
      </c>
      <c r="K6307" t="s">
        <v>78</v>
      </c>
      <c r="L6307" t="s">
        <v>78</v>
      </c>
      <c r="M6307" t="s">
        <v>78</v>
      </c>
      <c r="N6307" t="s">
        <v>78</v>
      </c>
      <c r="O6307" t="s">
        <v>78</v>
      </c>
      <c r="P6307" t="s">
        <v>78</v>
      </c>
      <c r="Q6307" t="s">
        <v>78</v>
      </c>
      <c r="R6307" t="s">
        <v>78</v>
      </c>
      <c r="S6307" t="s">
        <v>78</v>
      </c>
      <c r="T6307" t="s">
        <v>78</v>
      </c>
      <c r="U6307" t="s">
        <v>78</v>
      </c>
      <c r="V6307" t="s">
        <v>78</v>
      </c>
      <c r="W6307" t="s">
        <v>78</v>
      </c>
      <c r="X6307" t="s">
        <v>78</v>
      </c>
      <c r="Y6307" t="s">
        <v>78</v>
      </c>
      <c r="Z6307" t="s">
        <v>78</v>
      </c>
      <c r="AA6307" t="s">
        <v>78</v>
      </c>
      <c r="AB6307" t="s">
        <v>78</v>
      </c>
      <c r="AC6307" t="s">
        <v>78</v>
      </c>
      <c r="AD6307" t="s">
        <v>78</v>
      </c>
      <c r="AE6307" t="s">
        <v>78</v>
      </c>
      <c r="AF6307" t="s">
        <v>78</v>
      </c>
      <c r="AG6307" t="s">
        <v>78</v>
      </c>
      <c r="AH6307" t="s">
        <v>78</v>
      </c>
    </row>
    <row r="6308" spans="6:34" x14ac:dyDescent="0.25">
      <c r="F6308" t="s">
        <v>78</v>
      </c>
      <c r="G6308" t="s">
        <v>78</v>
      </c>
      <c r="H6308" t="s">
        <v>78</v>
      </c>
      <c r="I6308" t="s">
        <v>78</v>
      </c>
      <c r="J6308" t="s">
        <v>78</v>
      </c>
      <c r="K6308" t="s">
        <v>78</v>
      </c>
      <c r="L6308" t="s">
        <v>78</v>
      </c>
      <c r="M6308" t="s">
        <v>78</v>
      </c>
      <c r="N6308" t="s">
        <v>78</v>
      </c>
      <c r="O6308" t="s">
        <v>78</v>
      </c>
      <c r="P6308" t="s">
        <v>78</v>
      </c>
      <c r="Q6308" t="s">
        <v>78</v>
      </c>
      <c r="R6308" t="s">
        <v>78</v>
      </c>
      <c r="S6308" t="s">
        <v>78</v>
      </c>
      <c r="T6308" t="s">
        <v>78</v>
      </c>
      <c r="U6308" t="s">
        <v>78</v>
      </c>
      <c r="V6308" t="s">
        <v>78</v>
      </c>
      <c r="W6308" t="s">
        <v>78</v>
      </c>
      <c r="X6308" t="s">
        <v>78</v>
      </c>
      <c r="Y6308" t="s">
        <v>78</v>
      </c>
      <c r="Z6308" t="s">
        <v>78</v>
      </c>
      <c r="AA6308" t="s">
        <v>78</v>
      </c>
      <c r="AB6308" t="s">
        <v>78</v>
      </c>
      <c r="AC6308" t="s">
        <v>78</v>
      </c>
      <c r="AD6308" t="s">
        <v>78</v>
      </c>
      <c r="AE6308" t="s">
        <v>78</v>
      </c>
      <c r="AF6308" t="s">
        <v>78</v>
      </c>
      <c r="AG6308" t="s">
        <v>78</v>
      </c>
      <c r="AH6308" t="s">
        <v>78</v>
      </c>
    </row>
    <row r="6309" spans="6:34" x14ac:dyDescent="0.25">
      <c r="F6309" t="s">
        <v>78</v>
      </c>
      <c r="G6309" t="s">
        <v>78</v>
      </c>
      <c r="H6309" t="s">
        <v>78</v>
      </c>
      <c r="I6309" t="s">
        <v>78</v>
      </c>
      <c r="J6309" t="s">
        <v>78</v>
      </c>
      <c r="K6309" t="s">
        <v>78</v>
      </c>
      <c r="L6309" t="s">
        <v>78</v>
      </c>
      <c r="M6309" t="s">
        <v>78</v>
      </c>
      <c r="N6309" t="s">
        <v>78</v>
      </c>
      <c r="O6309" t="s">
        <v>78</v>
      </c>
      <c r="P6309" t="s">
        <v>78</v>
      </c>
      <c r="Q6309" t="s">
        <v>78</v>
      </c>
      <c r="R6309" t="s">
        <v>78</v>
      </c>
      <c r="S6309" t="s">
        <v>78</v>
      </c>
      <c r="T6309" t="s">
        <v>78</v>
      </c>
      <c r="U6309" t="s">
        <v>78</v>
      </c>
      <c r="V6309" t="s">
        <v>78</v>
      </c>
      <c r="W6309" t="s">
        <v>78</v>
      </c>
      <c r="X6309" t="s">
        <v>78</v>
      </c>
      <c r="Y6309" t="s">
        <v>78</v>
      </c>
      <c r="Z6309" t="s">
        <v>78</v>
      </c>
      <c r="AA6309" t="s">
        <v>78</v>
      </c>
      <c r="AB6309" t="s">
        <v>78</v>
      </c>
      <c r="AC6309" t="s">
        <v>78</v>
      </c>
      <c r="AD6309" t="s">
        <v>78</v>
      </c>
      <c r="AE6309" t="s">
        <v>78</v>
      </c>
      <c r="AF6309" t="s">
        <v>78</v>
      </c>
      <c r="AG6309" t="s">
        <v>78</v>
      </c>
      <c r="AH6309" t="s">
        <v>78</v>
      </c>
    </row>
    <row r="6310" spans="6:34" x14ac:dyDescent="0.25">
      <c r="F6310" t="s">
        <v>78</v>
      </c>
      <c r="G6310" t="s">
        <v>78</v>
      </c>
      <c r="H6310" t="s">
        <v>78</v>
      </c>
      <c r="I6310" t="s">
        <v>78</v>
      </c>
      <c r="J6310" t="s">
        <v>78</v>
      </c>
      <c r="K6310" t="s">
        <v>78</v>
      </c>
      <c r="L6310" t="s">
        <v>78</v>
      </c>
      <c r="M6310" t="s">
        <v>78</v>
      </c>
      <c r="N6310" t="s">
        <v>78</v>
      </c>
      <c r="O6310" t="s">
        <v>78</v>
      </c>
      <c r="P6310" t="s">
        <v>78</v>
      </c>
      <c r="Q6310" t="s">
        <v>78</v>
      </c>
      <c r="R6310" t="s">
        <v>78</v>
      </c>
      <c r="S6310" t="s">
        <v>78</v>
      </c>
      <c r="T6310" t="s">
        <v>78</v>
      </c>
      <c r="U6310" t="s">
        <v>78</v>
      </c>
      <c r="V6310" t="s">
        <v>78</v>
      </c>
      <c r="W6310" t="s">
        <v>78</v>
      </c>
      <c r="X6310" t="s">
        <v>78</v>
      </c>
      <c r="Y6310" t="s">
        <v>78</v>
      </c>
      <c r="Z6310" t="s">
        <v>78</v>
      </c>
      <c r="AA6310" t="s">
        <v>78</v>
      </c>
      <c r="AB6310" t="s">
        <v>78</v>
      </c>
      <c r="AC6310" t="s">
        <v>78</v>
      </c>
      <c r="AD6310" t="s">
        <v>78</v>
      </c>
      <c r="AE6310" t="s">
        <v>78</v>
      </c>
      <c r="AF6310" t="s">
        <v>78</v>
      </c>
      <c r="AG6310" t="s">
        <v>78</v>
      </c>
      <c r="AH6310" t="s">
        <v>78</v>
      </c>
    </row>
    <row r="6311" spans="6:34" x14ac:dyDescent="0.25">
      <c r="F6311" t="s">
        <v>78</v>
      </c>
      <c r="G6311" t="s">
        <v>78</v>
      </c>
      <c r="H6311" t="s">
        <v>78</v>
      </c>
      <c r="I6311" t="s">
        <v>78</v>
      </c>
      <c r="J6311" t="s">
        <v>78</v>
      </c>
      <c r="K6311" t="s">
        <v>78</v>
      </c>
      <c r="L6311" t="s">
        <v>78</v>
      </c>
      <c r="M6311" t="s">
        <v>78</v>
      </c>
      <c r="N6311" t="s">
        <v>78</v>
      </c>
      <c r="O6311" t="s">
        <v>78</v>
      </c>
      <c r="P6311" t="s">
        <v>78</v>
      </c>
      <c r="Q6311" t="s">
        <v>78</v>
      </c>
      <c r="R6311" t="s">
        <v>78</v>
      </c>
      <c r="S6311" t="s">
        <v>78</v>
      </c>
      <c r="T6311" t="s">
        <v>78</v>
      </c>
      <c r="U6311" t="s">
        <v>78</v>
      </c>
      <c r="V6311" t="s">
        <v>78</v>
      </c>
      <c r="W6311" t="s">
        <v>78</v>
      </c>
      <c r="X6311" t="s">
        <v>78</v>
      </c>
      <c r="Y6311" t="s">
        <v>78</v>
      </c>
      <c r="Z6311" t="s">
        <v>78</v>
      </c>
      <c r="AA6311" t="s">
        <v>78</v>
      </c>
      <c r="AB6311" t="s">
        <v>78</v>
      </c>
      <c r="AC6311" t="s">
        <v>78</v>
      </c>
      <c r="AD6311" t="s">
        <v>78</v>
      </c>
      <c r="AE6311" t="s">
        <v>78</v>
      </c>
      <c r="AF6311" t="s">
        <v>78</v>
      </c>
      <c r="AG6311" t="s">
        <v>78</v>
      </c>
      <c r="AH6311" t="s">
        <v>78</v>
      </c>
    </row>
    <row r="6312" spans="6:34" x14ac:dyDescent="0.25">
      <c r="F6312" t="s">
        <v>78</v>
      </c>
      <c r="G6312" t="s">
        <v>78</v>
      </c>
      <c r="H6312" t="s">
        <v>78</v>
      </c>
      <c r="I6312" t="s">
        <v>78</v>
      </c>
      <c r="J6312" t="s">
        <v>78</v>
      </c>
      <c r="K6312" t="s">
        <v>78</v>
      </c>
      <c r="L6312" t="s">
        <v>78</v>
      </c>
      <c r="M6312" t="s">
        <v>78</v>
      </c>
      <c r="N6312" t="s">
        <v>78</v>
      </c>
      <c r="O6312" t="s">
        <v>78</v>
      </c>
      <c r="P6312" t="s">
        <v>78</v>
      </c>
      <c r="Q6312" t="s">
        <v>78</v>
      </c>
      <c r="R6312" t="s">
        <v>78</v>
      </c>
      <c r="S6312" t="s">
        <v>78</v>
      </c>
      <c r="T6312" t="s">
        <v>78</v>
      </c>
      <c r="U6312" t="s">
        <v>78</v>
      </c>
      <c r="V6312" t="s">
        <v>78</v>
      </c>
      <c r="W6312" t="s">
        <v>78</v>
      </c>
      <c r="X6312" t="s">
        <v>78</v>
      </c>
      <c r="Y6312" t="s">
        <v>78</v>
      </c>
      <c r="Z6312" t="s">
        <v>78</v>
      </c>
      <c r="AA6312" t="s">
        <v>78</v>
      </c>
      <c r="AB6312" t="s">
        <v>78</v>
      </c>
      <c r="AC6312" t="s">
        <v>78</v>
      </c>
      <c r="AD6312" t="s">
        <v>78</v>
      </c>
      <c r="AE6312" t="s">
        <v>78</v>
      </c>
      <c r="AF6312" t="s">
        <v>78</v>
      </c>
      <c r="AG6312" t="s">
        <v>78</v>
      </c>
      <c r="AH6312" t="s">
        <v>78</v>
      </c>
    </row>
    <row r="6313" spans="6:34" x14ac:dyDescent="0.25">
      <c r="F6313" t="s">
        <v>78</v>
      </c>
      <c r="G6313" t="s">
        <v>78</v>
      </c>
      <c r="H6313" t="s">
        <v>78</v>
      </c>
      <c r="I6313" t="s">
        <v>78</v>
      </c>
      <c r="J6313" t="s">
        <v>78</v>
      </c>
      <c r="K6313" t="s">
        <v>78</v>
      </c>
      <c r="L6313" t="s">
        <v>78</v>
      </c>
      <c r="M6313" t="s">
        <v>78</v>
      </c>
      <c r="N6313" t="s">
        <v>78</v>
      </c>
      <c r="O6313" t="s">
        <v>78</v>
      </c>
      <c r="P6313" t="s">
        <v>78</v>
      </c>
      <c r="Q6313" t="s">
        <v>78</v>
      </c>
      <c r="R6313" t="s">
        <v>78</v>
      </c>
      <c r="S6313" t="s">
        <v>78</v>
      </c>
      <c r="T6313" t="s">
        <v>78</v>
      </c>
      <c r="U6313" t="s">
        <v>78</v>
      </c>
      <c r="V6313" t="s">
        <v>78</v>
      </c>
      <c r="W6313" t="s">
        <v>78</v>
      </c>
      <c r="X6313" t="s">
        <v>78</v>
      </c>
      <c r="Y6313" t="s">
        <v>78</v>
      </c>
      <c r="Z6313" t="s">
        <v>78</v>
      </c>
      <c r="AA6313" t="s">
        <v>78</v>
      </c>
      <c r="AB6313" t="s">
        <v>78</v>
      </c>
      <c r="AC6313" t="s">
        <v>78</v>
      </c>
      <c r="AD6313" t="s">
        <v>78</v>
      </c>
      <c r="AE6313" t="s">
        <v>78</v>
      </c>
      <c r="AF6313" t="s">
        <v>78</v>
      </c>
      <c r="AG6313" t="s">
        <v>78</v>
      </c>
      <c r="AH6313" t="s">
        <v>78</v>
      </c>
    </row>
    <row r="6314" spans="6:34" x14ac:dyDescent="0.25">
      <c r="F6314" t="s">
        <v>78</v>
      </c>
      <c r="G6314" t="s">
        <v>78</v>
      </c>
      <c r="H6314" t="s">
        <v>78</v>
      </c>
      <c r="I6314" t="s">
        <v>78</v>
      </c>
      <c r="J6314" t="s">
        <v>78</v>
      </c>
      <c r="K6314" t="s">
        <v>78</v>
      </c>
      <c r="L6314" t="s">
        <v>78</v>
      </c>
      <c r="M6314" t="s">
        <v>78</v>
      </c>
      <c r="N6314" t="s">
        <v>78</v>
      </c>
      <c r="O6314" t="s">
        <v>78</v>
      </c>
      <c r="P6314" t="s">
        <v>78</v>
      </c>
      <c r="Q6314" t="s">
        <v>78</v>
      </c>
      <c r="R6314" t="s">
        <v>78</v>
      </c>
      <c r="S6314" t="s">
        <v>78</v>
      </c>
      <c r="T6314" t="s">
        <v>78</v>
      </c>
      <c r="U6314" t="s">
        <v>78</v>
      </c>
      <c r="V6314" t="s">
        <v>78</v>
      </c>
      <c r="W6314" t="s">
        <v>78</v>
      </c>
      <c r="X6314" t="s">
        <v>78</v>
      </c>
      <c r="Y6314" t="s">
        <v>78</v>
      </c>
      <c r="Z6314" t="s">
        <v>78</v>
      </c>
      <c r="AA6314" t="s">
        <v>78</v>
      </c>
      <c r="AB6314" t="s">
        <v>78</v>
      </c>
      <c r="AC6314" t="s">
        <v>78</v>
      </c>
      <c r="AD6314" t="s">
        <v>78</v>
      </c>
      <c r="AE6314" t="s">
        <v>78</v>
      </c>
      <c r="AF6314" t="s">
        <v>78</v>
      </c>
      <c r="AG6314" t="s">
        <v>78</v>
      </c>
      <c r="AH6314" t="s">
        <v>78</v>
      </c>
    </row>
    <row r="6315" spans="6:34" x14ac:dyDescent="0.25">
      <c r="F6315" t="s">
        <v>78</v>
      </c>
      <c r="G6315" t="s">
        <v>78</v>
      </c>
      <c r="H6315" t="s">
        <v>78</v>
      </c>
      <c r="I6315" t="s">
        <v>78</v>
      </c>
      <c r="J6315" t="s">
        <v>78</v>
      </c>
      <c r="K6315" t="s">
        <v>78</v>
      </c>
      <c r="L6315" t="s">
        <v>78</v>
      </c>
      <c r="M6315" t="s">
        <v>78</v>
      </c>
      <c r="N6315" t="s">
        <v>78</v>
      </c>
      <c r="O6315" t="s">
        <v>78</v>
      </c>
      <c r="P6315" t="s">
        <v>78</v>
      </c>
      <c r="Q6315" t="s">
        <v>78</v>
      </c>
      <c r="R6315" t="s">
        <v>78</v>
      </c>
      <c r="S6315" t="s">
        <v>78</v>
      </c>
      <c r="T6315" t="s">
        <v>78</v>
      </c>
      <c r="U6315" t="s">
        <v>78</v>
      </c>
      <c r="V6315" t="s">
        <v>78</v>
      </c>
      <c r="W6315" t="s">
        <v>78</v>
      </c>
      <c r="X6315" t="s">
        <v>78</v>
      </c>
      <c r="Y6315" t="s">
        <v>78</v>
      </c>
      <c r="Z6315" t="s">
        <v>78</v>
      </c>
      <c r="AA6315" t="s">
        <v>78</v>
      </c>
      <c r="AB6315" t="s">
        <v>78</v>
      </c>
      <c r="AC6315" t="s">
        <v>78</v>
      </c>
      <c r="AD6315" t="s">
        <v>78</v>
      </c>
      <c r="AE6315" t="s">
        <v>78</v>
      </c>
      <c r="AF6315" t="s">
        <v>78</v>
      </c>
      <c r="AG6315" t="s">
        <v>78</v>
      </c>
      <c r="AH6315" t="s">
        <v>78</v>
      </c>
    </row>
    <row r="6316" spans="6:34" x14ac:dyDescent="0.25">
      <c r="F6316" t="s">
        <v>78</v>
      </c>
      <c r="G6316" t="s">
        <v>78</v>
      </c>
      <c r="H6316" t="s">
        <v>78</v>
      </c>
      <c r="I6316" t="s">
        <v>78</v>
      </c>
      <c r="J6316" t="s">
        <v>78</v>
      </c>
      <c r="K6316" t="s">
        <v>78</v>
      </c>
      <c r="L6316" t="s">
        <v>78</v>
      </c>
      <c r="M6316" t="s">
        <v>78</v>
      </c>
      <c r="N6316" t="s">
        <v>78</v>
      </c>
      <c r="O6316" t="s">
        <v>78</v>
      </c>
      <c r="P6316" t="s">
        <v>78</v>
      </c>
      <c r="Q6316" t="s">
        <v>78</v>
      </c>
      <c r="R6316" t="s">
        <v>78</v>
      </c>
      <c r="S6316" t="s">
        <v>78</v>
      </c>
      <c r="T6316" t="s">
        <v>78</v>
      </c>
      <c r="U6316" t="s">
        <v>78</v>
      </c>
      <c r="V6316" t="s">
        <v>78</v>
      </c>
      <c r="W6316" t="s">
        <v>78</v>
      </c>
      <c r="X6316" t="s">
        <v>78</v>
      </c>
      <c r="Y6316" t="s">
        <v>78</v>
      </c>
      <c r="Z6316" t="s">
        <v>78</v>
      </c>
      <c r="AA6316" t="s">
        <v>78</v>
      </c>
      <c r="AB6316" t="s">
        <v>78</v>
      </c>
      <c r="AC6316" t="s">
        <v>78</v>
      </c>
      <c r="AD6316" t="s">
        <v>78</v>
      </c>
      <c r="AE6316" t="s">
        <v>78</v>
      </c>
      <c r="AF6316" t="s">
        <v>78</v>
      </c>
      <c r="AG6316" t="s">
        <v>78</v>
      </c>
      <c r="AH6316" t="s">
        <v>78</v>
      </c>
    </row>
    <row r="6317" spans="6:34" x14ac:dyDescent="0.25">
      <c r="F6317" t="s">
        <v>78</v>
      </c>
      <c r="G6317" t="s">
        <v>78</v>
      </c>
      <c r="H6317" t="s">
        <v>78</v>
      </c>
      <c r="I6317" t="s">
        <v>78</v>
      </c>
      <c r="J6317" t="s">
        <v>78</v>
      </c>
      <c r="K6317" t="s">
        <v>78</v>
      </c>
      <c r="L6317" t="s">
        <v>78</v>
      </c>
      <c r="M6317" t="s">
        <v>78</v>
      </c>
      <c r="N6317" t="s">
        <v>78</v>
      </c>
      <c r="O6317" t="s">
        <v>78</v>
      </c>
      <c r="P6317" t="s">
        <v>78</v>
      </c>
      <c r="Q6317" t="s">
        <v>78</v>
      </c>
      <c r="R6317" t="s">
        <v>78</v>
      </c>
      <c r="S6317" t="s">
        <v>78</v>
      </c>
      <c r="T6317" t="s">
        <v>78</v>
      </c>
      <c r="U6317" t="s">
        <v>78</v>
      </c>
      <c r="V6317" t="s">
        <v>78</v>
      </c>
      <c r="W6317" t="s">
        <v>78</v>
      </c>
      <c r="X6317" t="s">
        <v>78</v>
      </c>
      <c r="Y6317" t="s">
        <v>78</v>
      </c>
      <c r="Z6317" t="s">
        <v>78</v>
      </c>
      <c r="AA6317" t="s">
        <v>78</v>
      </c>
      <c r="AB6317" t="s">
        <v>78</v>
      </c>
      <c r="AC6317" t="s">
        <v>78</v>
      </c>
      <c r="AD6317" t="s">
        <v>78</v>
      </c>
      <c r="AE6317" t="s">
        <v>78</v>
      </c>
      <c r="AF6317" t="s">
        <v>78</v>
      </c>
      <c r="AG6317" t="s">
        <v>78</v>
      </c>
      <c r="AH6317" t="s">
        <v>78</v>
      </c>
    </row>
    <row r="6318" spans="6:34" x14ac:dyDescent="0.25">
      <c r="F6318" t="s">
        <v>78</v>
      </c>
      <c r="G6318" t="s">
        <v>78</v>
      </c>
      <c r="H6318" t="s">
        <v>78</v>
      </c>
      <c r="I6318" t="s">
        <v>78</v>
      </c>
      <c r="J6318" t="s">
        <v>78</v>
      </c>
      <c r="K6318" t="s">
        <v>78</v>
      </c>
      <c r="L6318" t="s">
        <v>78</v>
      </c>
      <c r="M6318" t="s">
        <v>78</v>
      </c>
      <c r="N6318" t="s">
        <v>78</v>
      </c>
      <c r="O6318" t="s">
        <v>78</v>
      </c>
      <c r="P6318" t="s">
        <v>78</v>
      </c>
      <c r="Q6318" t="s">
        <v>78</v>
      </c>
      <c r="R6318" t="s">
        <v>78</v>
      </c>
      <c r="S6318" t="s">
        <v>78</v>
      </c>
      <c r="T6318" t="s">
        <v>78</v>
      </c>
      <c r="U6318" t="s">
        <v>78</v>
      </c>
      <c r="V6318" t="s">
        <v>78</v>
      </c>
      <c r="W6318" t="s">
        <v>78</v>
      </c>
      <c r="X6318" t="s">
        <v>78</v>
      </c>
      <c r="Y6318" t="s">
        <v>78</v>
      </c>
      <c r="Z6318" t="s">
        <v>78</v>
      </c>
      <c r="AA6318" t="s">
        <v>78</v>
      </c>
      <c r="AB6318" t="s">
        <v>78</v>
      </c>
      <c r="AC6318" t="s">
        <v>78</v>
      </c>
      <c r="AD6318" t="s">
        <v>78</v>
      </c>
      <c r="AE6318" t="s">
        <v>78</v>
      </c>
      <c r="AF6318" t="s">
        <v>78</v>
      </c>
      <c r="AG6318" t="s">
        <v>78</v>
      </c>
      <c r="AH6318" t="s">
        <v>78</v>
      </c>
    </row>
    <row r="6319" spans="6:34" x14ac:dyDescent="0.25">
      <c r="F6319" t="s">
        <v>78</v>
      </c>
      <c r="G6319" t="s">
        <v>78</v>
      </c>
      <c r="H6319" t="s">
        <v>78</v>
      </c>
      <c r="I6319" t="s">
        <v>78</v>
      </c>
      <c r="J6319" t="s">
        <v>78</v>
      </c>
      <c r="K6319" t="s">
        <v>78</v>
      </c>
      <c r="L6319" t="s">
        <v>78</v>
      </c>
      <c r="M6319" t="s">
        <v>78</v>
      </c>
      <c r="N6319" t="s">
        <v>78</v>
      </c>
      <c r="O6319" t="s">
        <v>78</v>
      </c>
      <c r="P6319" t="s">
        <v>78</v>
      </c>
      <c r="Q6319" t="s">
        <v>78</v>
      </c>
      <c r="R6319" t="s">
        <v>78</v>
      </c>
      <c r="S6319" t="s">
        <v>78</v>
      </c>
      <c r="T6319" t="s">
        <v>78</v>
      </c>
      <c r="U6319" t="s">
        <v>78</v>
      </c>
      <c r="V6319" t="s">
        <v>78</v>
      </c>
      <c r="W6319" t="s">
        <v>78</v>
      </c>
      <c r="X6319" t="s">
        <v>78</v>
      </c>
      <c r="Y6319" t="s">
        <v>78</v>
      </c>
      <c r="Z6319" t="s">
        <v>78</v>
      </c>
      <c r="AA6319" t="s">
        <v>78</v>
      </c>
      <c r="AB6319" t="s">
        <v>78</v>
      </c>
      <c r="AC6319" t="s">
        <v>78</v>
      </c>
      <c r="AD6319" t="s">
        <v>78</v>
      </c>
      <c r="AE6319" t="s">
        <v>78</v>
      </c>
      <c r="AF6319" t="s">
        <v>78</v>
      </c>
      <c r="AG6319" t="s">
        <v>78</v>
      </c>
      <c r="AH6319" t="s">
        <v>78</v>
      </c>
    </row>
    <row r="6320" spans="6:34" x14ac:dyDescent="0.25">
      <c r="F6320" t="s">
        <v>78</v>
      </c>
      <c r="G6320" t="s">
        <v>78</v>
      </c>
      <c r="H6320" t="s">
        <v>78</v>
      </c>
      <c r="I6320" t="s">
        <v>78</v>
      </c>
      <c r="J6320" t="s">
        <v>78</v>
      </c>
      <c r="K6320" t="s">
        <v>78</v>
      </c>
      <c r="L6320" t="s">
        <v>78</v>
      </c>
      <c r="M6320" t="s">
        <v>78</v>
      </c>
      <c r="N6320" t="s">
        <v>78</v>
      </c>
      <c r="O6320" t="s">
        <v>78</v>
      </c>
      <c r="P6320" t="s">
        <v>78</v>
      </c>
      <c r="Q6320" t="s">
        <v>78</v>
      </c>
      <c r="R6320" t="s">
        <v>78</v>
      </c>
      <c r="S6320" t="s">
        <v>78</v>
      </c>
      <c r="T6320" t="s">
        <v>78</v>
      </c>
      <c r="U6320" t="s">
        <v>78</v>
      </c>
      <c r="V6320" t="s">
        <v>78</v>
      </c>
      <c r="W6320" t="s">
        <v>78</v>
      </c>
      <c r="X6320" t="s">
        <v>78</v>
      </c>
      <c r="Y6320" t="s">
        <v>78</v>
      </c>
      <c r="Z6320" t="s">
        <v>78</v>
      </c>
      <c r="AA6320" t="s">
        <v>78</v>
      </c>
      <c r="AB6320" t="s">
        <v>78</v>
      </c>
      <c r="AC6320" t="s">
        <v>78</v>
      </c>
      <c r="AD6320" t="s">
        <v>78</v>
      </c>
      <c r="AE6320" t="s">
        <v>78</v>
      </c>
      <c r="AF6320" t="s">
        <v>78</v>
      </c>
      <c r="AG6320" t="s">
        <v>78</v>
      </c>
      <c r="AH6320" t="s">
        <v>78</v>
      </c>
    </row>
    <row r="6321" spans="6:34" x14ac:dyDescent="0.25">
      <c r="F6321" t="s">
        <v>78</v>
      </c>
      <c r="G6321" t="s">
        <v>78</v>
      </c>
      <c r="H6321" t="s">
        <v>78</v>
      </c>
      <c r="I6321" t="s">
        <v>78</v>
      </c>
      <c r="J6321" t="s">
        <v>78</v>
      </c>
      <c r="K6321" t="s">
        <v>78</v>
      </c>
      <c r="L6321" t="s">
        <v>78</v>
      </c>
      <c r="M6321" t="s">
        <v>78</v>
      </c>
      <c r="N6321" t="s">
        <v>78</v>
      </c>
      <c r="O6321" t="s">
        <v>78</v>
      </c>
      <c r="P6321" t="s">
        <v>78</v>
      </c>
      <c r="Q6321" t="s">
 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  <v>78</v>
      </c>
      <c r="W6321" t="s">
        <v>78</v>
      </c>
      <c r="X6321" t="s">
        <v>78</v>
      </c>
      <c r="Y6321" t="s">
        <v>78</v>
      </c>
      <c r="Z6321" t="s">
        <v>78</v>
      </c>
      <c r="AA6321" t="s">
        <v>78</v>
      </c>
      <c r="AB6321" t="s">
        <v>78</v>
      </c>
      <c r="AC6321" t="s">
        <v>78</v>
      </c>
      <c r="AD6321" t="s">
        <v>78</v>
      </c>
      <c r="AE6321" t="s">
        <v>78</v>
      </c>
      <c r="AF6321" t="s">
        <v>78</v>
      </c>
      <c r="AG6321" t="s">
        <v>78</v>
      </c>
      <c r="AH6321" t="s">
        <v>78</v>
      </c>
    </row>
    <row r="6322" spans="6:34" x14ac:dyDescent="0.25">
      <c r="F6322" t="s">
        <v>78</v>
      </c>
      <c r="G6322" t="s">
        <v>78</v>
      </c>
      <c r="H6322" t="s">
        <v>78</v>
      </c>
      <c r="I6322" t="s">
        <v>78</v>
      </c>
      <c r="J6322" t="s">
        <v>78</v>
      </c>
      <c r="K6322" t="s">
        <v>78</v>
      </c>
      <c r="L6322" t="s">
        <v>78</v>
      </c>
      <c r="M6322" t="s">
        <v>78</v>
      </c>
      <c r="N6322" t="s">
        <v>78</v>
      </c>
      <c r="O6322" t="s">
        <v>78</v>
      </c>
      <c r="P6322" t="s">
        <v>78</v>
      </c>
      <c r="Q6322" t="s">
        <v>78</v>
      </c>
      <c r="R6322" t="s">
        <v>78</v>
      </c>
      <c r="S6322" t="s">
        <v>78</v>
      </c>
      <c r="T6322" t="s">
        <v>78</v>
      </c>
      <c r="U6322" t="s">
        <v>78</v>
      </c>
      <c r="V6322" t="s">
        <v>78</v>
      </c>
      <c r="W6322" t="s">
        <v>78</v>
      </c>
      <c r="X6322" t="s">
        <v>78</v>
      </c>
      <c r="Y6322" t="s">
        <v>78</v>
      </c>
      <c r="Z6322" t="s">
        <v>78</v>
      </c>
      <c r="AA6322" t="s">
        <v>78</v>
      </c>
      <c r="AB6322" t="s">
        <v>78</v>
      </c>
      <c r="AC6322" t="s">
        <v>78</v>
      </c>
      <c r="AD6322" t="s">
        <v>78</v>
      </c>
      <c r="AE6322" t="s">
        <v>78</v>
      </c>
      <c r="AF6322" t="s">
        <v>78</v>
      </c>
      <c r="AG6322" t="s">
        <v>78</v>
      </c>
      <c r="AH6322" t="s">
        <v>78</v>
      </c>
    </row>
    <row r="6323" spans="6:34" x14ac:dyDescent="0.25">
      <c r="F6323" t="s">
        <v>78</v>
      </c>
      <c r="G6323" t="s">
        <v>78</v>
      </c>
      <c r="H6323" t="s">
        <v>78</v>
      </c>
      <c r="I6323" t="s">
        <v>78</v>
      </c>
      <c r="J6323" t="s">
        <v>78</v>
      </c>
      <c r="K6323" t="s">
        <v>78</v>
      </c>
      <c r="L6323" t="s">
        <v>78</v>
      </c>
      <c r="M6323" t="s">
        <v>78</v>
      </c>
      <c r="N6323" t="s">
        <v>78</v>
      </c>
      <c r="O6323" t="s">
        <v>78</v>
      </c>
      <c r="P6323" t="s">
        <v>78</v>
      </c>
      <c r="Q6323" t="s">
        <v>78</v>
      </c>
      <c r="R6323" t="s">
        <v>78</v>
      </c>
      <c r="S6323" t="s">
        <v>78</v>
      </c>
      <c r="T6323" t="s">
        <v>78</v>
      </c>
      <c r="U6323" t="s">
        <v>78</v>
      </c>
      <c r="V6323" t="s">
        <v>78</v>
      </c>
      <c r="W6323" t="s">
        <v>78</v>
      </c>
      <c r="X6323" t="s">
        <v>78</v>
      </c>
      <c r="Y6323" t="s">
        <v>78</v>
      </c>
      <c r="Z6323" t="s">
        <v>78</v>
      </c>
      <c r="AA6323" t="s">
        <v>78</v>
      </c>
      <c r="AB6323" t="s">
        <v>78</v>
      </c>
      <c r="AC6323" t="s">
        <v>78</v>
      </c>
      <c r="AD6323" t="s">
        <v>78</v>
      </c>
      <c r="AE6323" t="s">
        <v>78</v>
      </c>
      <c r="AF6323" t="s">
        <v>78</v>
      </c>
      <c r="AG6323" t="s">
        <v>78</v>
      </c>
      <c r="AH6323" t="s">
        <v>78</v>
      </c>
    </row>
    <row r="6324" spans="6:34" x14ac:dyDescent="0.25">
      <c r="F6324" t="s">
        <v>78</v>
      </c>
      <c r="G6324" t="s">
        <v>78</v>
      </c>
      <c r="H6324" t="s">
        <v>78</v>
      </c>
      <c r="I6324" t="s">
        <v>78</v>
      </c>
      <c r="J6324" t="s">
        <v>78</v>
      </c>
      <c r="K6324" t="s">
        <v>78</v>
      </c>
      <c r="L6324" t="s">
        <v>78</v>
      </c>
      <c r="M6324" t="s">
        <v>78</v>
      </c>
      <c r="N6324" t="s">
        <v>78</v>
      </c>
      <c r="O6324" t="s">
        <v>78</v>
      </c>
      <c r="P6324" t="s">
        <v>78</v>
      </c>
      <c r="Q6324" t="s">
        <v>78</v>
      </c>
      <c r="R6324" t="s">
        <v>78</v>
      </c>
      <c r="S6324" t="s">
        <v>78</v>
      </c>
      <c r="T6324" t="s">
        <v>78</v>
      </c>
      <c r="U6324" t="s">
        <v>78</v>
      </c>
      <c r="V6324" t="s">
        <v>78</v>
      </c>
      <c r="W6324" t="s">
        <v>78</v>
      </c>
      <c r="X6324" t="s">
        <v>78</v>
      </c>
      <c r="Y6324" t="s">
        <v>78</v>
      </c>
      <c r="Z6324" t="s">
        <v>78</v>
      </c>
      <c r="AA6324" t="s">
        <v>78</v>
      </c>
      <c r="AB6324" t="s">
        <v>78</v>
      </c>
      <c r="AC6324" t="s">
        <v>78</v>
      </c>
      <c r="AD6324" t="s">
        <v>78</v>
      </c>
      <c r="AE6324" t="s">
        <v>78</v>
      </c>
      <c r="AF6324" t="s">
        <v>78</v>
      </c>
      <c r="AG6324" t="s">
        <v>78</v>
      </c>
      <c r="AH6324" t="s">
        <v>78</v>
      </c>
    </row>
    <row r="6325" spans="6:34" x14ac:dyDescent="0.25">
      <c r="F6325" t="s">
        <v>78</v>
      </c>
      <c r="G6325" t="s">
        <v>78</v>
      </c>
      <c r="H6325" t="s">
        <v>78</v>
      </c>
      <c r="I6325" t="s">
        <v>78</v>
      </c>
      <c r="J6325" t="s">
        <v>78</v>
      </c>
      <c r="K6325" t="s">
        <v>78</v>
      </c>
      <c r="L6325" t="s">
        <v>78</v>
      </c>
      <c r="M6325" t="s">
        <v>78</v>
      </c>
      <c r="N6325" t="s">
        <v>78</v>
      </c>
      <c r="O6325" t="s">
        <v>78</v>
      </c>
      <c r="P6325" t="s">
        <v>78</v>
      </c>
      <c r="Q6325" t="s">
        <v>78</v>
      </c>
      <c r="R6325" t="s">
        <v>78</v>
      </c>
      <c r="S6325" t="s">
        <v>78</v>
      </c>
      <c r="T6325" t="s">
        <v>78</v>
      </c>
      <c r="U6325" t="s">
        <v>78</v>
      </c>
      <c r="V6325" t="s">
        <v>78</v>
      </c>
      <c r="W6325" t="s">
        <v>78</v>
      </c>
      <c r="X6325" t="s">
        <v>78</v>
      </c>
      <c r="Y6325" t="s">
        <v>78</v>
      </c>
      <c r="Z6325" t="s">
        <v>78</v>
      </c>
      <c r="AA6325" t="s">
        <v>78</v>
      </c>
      <c r="AB6325" t="s">
        <v>78</v>
      </c>
      <c r="AC6325" t="s">
        <v>78</v>
      </c>
      <c r="AD6325" t="s">
        <v>78</v>
      </c>
      <c r="AE6325" t="s">
        <v>78</v>
      </c>
      <c r="AF6325" t="s">
        <v>78</v>
      </c>
      <c r="AG6325" t="s">
        <v>78</v>
      </c>
      <c r="AH6325" t="s">
        <v>78</v>
      </c>
    </row>
    <row r="6326" spans="6:34" x14ac:dyDescent="0.25">
      <c r="F6326" t="s">
        <v>78</v>
      </c>
      <c r="G6326" t="s">
        <v>78</v>
      </c>
      <c r="H6326" t="s">
        <v>78</v>
      </c>
      <c r="I6326" t="s">
        <v>78</v>
      </c>
      <c r="J6326" t="s">
        <v>78</v>
      </c>
      <c r="K6326" t="s">
        <v>78</v>
      </c>
      <c r="L6326" t="s">
        <v>78</v>
      </c>
      <c r="M6326" t="s">
        <v>78</v>
      </c>
      <c r="N6326" t="s">
        <v>78</v>
      </c>
      <c r="O6326" t="s">
        <v>78</v>
      </c>
      <c r="P6326" t="s">
        <v>78</v>
      </c>
      <c r="Q6326" t="s">
        <v>78</v>
      </c>
      <c r="R6326" t="s">
        <v>78</v>
      </c>
      <c r="S6326" t="s">
        <v>78</v>
      </c>
      <c r="T6326" t="s">
        <v>78</v>
      </c>
      <c r="U6326" t="s">
        <v>78</v>
      </c>
      <c r="V6326" t="s">
        <v>78</v>
      </c>
      <c r="W6326" t="s">
        <v>78</v>
      </c>
      <c r="X6326" t="s">
        <v>78</v>
      </c>
      <c r="Y6326" t="s">
        <v>78</v>
      </c>
      <c r="Z6326" t="s">
        <v>78</v>
      </c>
      <c r="AA6326" t="s">
        <v>78</v>
      </c>
      <c r="AB6326" t="s">
        <v>78</v>
      </c>
      <c r="AC6326" t="s">
        <v>78</v>
      </c>
      <c r="AD6326" t="s">
        <v>78</v>
      </c>
      <c r="AE6326" t="s">
        <v>78</v>
      </c>
      <c r="AF6326" t="s">
        <v>78</v>
      </c>
      <c r="AG6326" t="s">
        <v>78</v>
      </c>
      <c r="AH6326" t="s">
        <v>78</v>
      </c>
    </row>
    <row r="6327" spans="6:34" x14ac:dyDescent="0.25">
      <c r="F6327" t="s">
        <v>78</v>
      </c>
      <c r="G6327" t="s">
        <v>78</v>
      </c>
      <c r="H6327" t="s">
        <v>78</v>
      </c>
      <c r="I6327" t="s">
        <v>78</v>
      </c>
      <c r="J6327" t="s">
        <v>78</v>
      </c>
      <c r="K6327" t="s">
        <v>78</v>
      </c>
      <c r="L6327" t="s">
        <v>78</v>
      </c>
      <c r="M6327" t="s">
        <v>78</v>
      </c>
      <c r="N6327" t="s">
        <v>78</v>
      </c>
      <c r="O6327" t="s">
        <v>78</v>
      </c>
      <c r="P6327" t="s">
        <v>78</v>
      </c>
      <c r="Q6327" t="s">
        <v>78</v>
      </c>
      <c r="R6327" t="s">
        <v>78</v>
      </c>
      <c r="S6327" t="s">
        <v>78</v>
      </c>
      <c r="T6327" t="s">
        <v>78</v>
      </c>
      <c r="U6327" t="s">
        <v>78</v>
      </c>
      <c r="V6327" t="s">
        <v>78</v>
      </c>
      <c r="W6327" t="s">
        <v>78</v>
      </c>
      <c r="X6327" t="s">
        <v>78</v>
      </c>
      <c r="Y6327" t="s">
        <v>78</v>
      </c>
      <c r="Z6327" t="s">
        <v>78</v>
      </c>
      <c r="AA6327" t="s">
        <v>78</v>
      </c>
      <c r="AB6327" t="s">
        <v>78</v>
      </c>
      <c r="AC6327" t="s">
        <v>78</v>
      </c>
      <c r="AD6327" t="s">
        <v>78</v>
      </c>
      <c r="AE6327" t="s">
        <v>78</v>
      </c>
      <c r="AF6327" t="s">
        <v>78</v>
      </c>
      <c r="AG6327" t="s">
        <v>78</v>
      </c>
      <c r="AH6327" t="s">
        <v>78</v>
      </c>
    </row>
    <row r="6328" spans="6:34" x14ac:dyDescent="0.25">
      <c r="F6328" t="s">
        <v>78</v>
      </c>
      <c r="G6328" t="s">
        <v>78</v>
      </c>
      <c r="H6328" t="s">
        <v>78</v>
      </c>
      <c r="I6328" t="s">
        <v>78</v>
      </c>
      <c r="J6328" t="s">
        <v>78</v>
      </c>
      <c r="K6328" t="s">
        <v>78</v>
      </c>
      <c r="L6328" t="s">
        <v>78</v>
      </c>
      <c r="M6328" t="s">
        <v>78</v>
      </c>
      <c r="N6328" t="s">
        <v>78</v>
      </c>
      <c r="O6328" t="s">
        <v>78</v>
      </c>
      <c r="P6328" t="s">
        <v>78</v>
      </c>
      <c r="Q6328" t="s">
        <v>78</v>
      </c>
      <c r="R6328" t="s">
        <v>78</v>
      </c>
      <c r="S6328" t="s">
        <v>78</v>
      </c>
      <c r="T6328" t="s">
        <v>78</v>
      </c>
      <c r="U6328" t="s">
        <v>78</v>
      </c>
      <c r="V6328" t="s">
        <v>78</v>
      </c>
      <c r="W6328" t="s">
        <v>78</v>
      </c>
      <c r="X6328" t="s">
        <v>78</v>
      </c>
      <c r="Y6328" t="s">
        <v>78</v>
      </c>
      <c r="Z6328" t="s">
        <v>78</v>
      </c>
      <c r="AA6328" t="s">
        <v>78</v>
      </c>
      <c r="AB6328" t="s">
        <v>78</v>
      </c>
      <c r="AC6328" t="s">
        <v>78</v>
      </c>
      <c r="AD6328" t="s">
        <v>78</v>
      </c>
      <c r="AE6328" t="s">
        <v>78</v>
      </c>
      <c r="AF6328" t="s">
        <v>78</v>
      </c>
      <c r="AG6328" t="s">
        <v>78</v>
      </c>
      <c r="AH6328" t="s">
        <v>78</v>
      </c>
    </row>
    <row r="6329" spans="6:34" x14ac:dyDescent="0.25">
      <c r="F6329" t="s">
        <v>78</v>
      </c>
      <c r="G6329" t="s">
        <v>78</v>
      </c>
      <c r="H6329" t="s">
        <v>78</v>
      </c>
      <c r="I6329" t="s">
        <v>78</v>
      </c>
      <c r="J6329" t="s">
        <v>78</v>
      </c>
      <c r="K6329" t="s">
        <v>78</v>
      </c>
      <c r="L6329" t="s">
        <v>78</v>
      </c>
      <c r="M6329" t="s">
        <v>78</v>
      </c>
      <c r="N6329" t="s">
        <v>78</v>
      </c>
      <c r="O6329" t="s">
        <v>78</v>
      </c>
      <c r="P6329" t="s">
        <v>78</v>
      </c>
      <c r="Q6329" t="s">
        <v>78</v>
      </c>
      <c r="R6329" t="s">
        <v>78</v>
      </c>
      <c r="S6329" t="s">
        <v>78</v>
      </c>
      <c r="T6329" t="s">
        <v>78</v>
      </c>
      <c r="U6329" t="s">
        <v>78</v>
      </c>
      <c r="V6329" t="s">
        <v>78</v>
      </c>
      <c r="W6329" t="s">
        <v>78</v>
      </c>
      <c r="X6329" t="s">
        <v>78</v>
      </c>
      <c r="Y6329" t="s">
        <v>78</v>
      </c>
      <c r="Z6329" t="s">
        <v>78</v>
      </c>
      <c r="AA6329" t="s">
        <v>78</v>
      </c>
      <c r="AB6329" t="s">
        <v>78</v>
      </c>
      <c r="AC6329" t="s">
        <v>78</v>
      </c>
      <c r="AD6329" t="s">
        <v>78</v>
      </c>
      <c r="AE6329" t="s">
        <v>78</v>
      </c>
      <c r="AF6329" t="s">
        <v>78</v>
      </c>
      <c r="AG6329" t="s">
        <v>78</v>
      </c>
      <c r="AH6329" t="s">
        <v>78</v>
      </c>
    </row>
    <row r="6330" spans="6:34" x14ac:dyDescent="0.25">
      <c r="F6330" t="s">
        <v>78</v>
      </c>
      <c r="G6330" t="s">
        <v>78</v>
      </c>
      <c r="H6330" t="s">
        <v>78</v>
      </c>
      <c r="I6330" t="s">
        <v>78</v>
      </c>
      <c r="J6330" t="s">
        <v>78</v>
      </c>
      <c r="K6330" t="s">
        <v>78</v>
      </c>
      <c r="L6330" t="s">
        <v>78</v>
      </c>
      <c r="M6330" t="s">
        <v>78</v>
      </c>
      <c r="N6330" t="s">
        <v>78</v>
      </c>
      <c r="O6330" t="s">
        <v>78</v>
      </c>
      <c r="P6330" t="s">
        <v>78</v>
      </c>
      <c r="Q6330" t="s">
        <v>78</v>
      </c>
      <c r="R6330" t="s">
        <v>78</v>
      </c>
      <c r="S6330" t="s">
        <v>78</v>
      </c>
      <c r="T6330" t="s">
        <v>78</v>
      </c>
      <c r="U6330" t="s">
        <v>78</v>
      </c>
      <c r="V6330" t="s">
        <v>78</v>
      </c>
      <c r="W6330" t="s">
        <v>78</v>
      </c>
      <c r="X6330" t="s">
        <v>78</v>
      </c>
      <c r="Y6330" t="s">
        <v>78</v>
      </c>
      <c r="Z6330" t="s">
        <v>78</v>
      </c>
      <c r="AA6330" t="s">
        <v>78</v>
      </c>
      <c r="AB6330" t="s">
        <v>78</v>
      </c>
      <c r="AC6330" t="s">
        <v>78</v>
      </c>
      <c r="AD6330" t="s">
        <v>78</v>
      </c>
      <c r="AE6330" t="s">
        <v>78</v>
      </c>
      <c r="AF6330" t="s">
        <v>78</v>
      </c>
      <c r="AG6330" t="s">
        <v>78</v>
      </c>
      <c r="AH6330" t="s">
        <v>78</v>
      </c>
    </row>
    <row r="6331" spans="6:34" x14ac:dyDescent="0.25">
      <c r="F6331" t="s">
        <v>78</v>
      </c>
      <c r="G6331" t="s">
        <v>78</v>
      </c>
      <c r="H6331" t="s">
        <v>78</v>
      </c>
      <c r="I6331" t="s">
        <v>78</v>
      </c>
      <c r="J6331" t="s">
        <v>78</v>
      </c>
      <c r="K6331" t="s">
        <v>78</v>
      </c>
      <c r="L6331" t="s">
        <v>78</v>
      </c>
      <c r="M6331" t="s">
        <v>78</v>
      </c>
      <c r="N6331" t="s">
        <v>78</v>
      </c>
      <c r="O6331" t="s">
        <v>78</v>
      </c>
      <c r="P6331" t="s">
        <v>78</v>
      </c>
      <c r="Q6331" t="s">
        <v>78</v>
      </c>
      <c r="R6331" t="s">
        <v>78</v>
      </c>
      <c r="S6331" t="s">
        <v>78</v>
      </c>
      <c r="T6331" t="s">
        <v>78</v>
      </c>
      <c r="U6331" t="s">
        <v>78</v>
      </c>
      <c r="V6331" t="s">
        <v>78</v>
      </c>
      <c r="W6331" t="s">
        <v>78</v>
      </c>
      <c r="X6331" t="s">
        <v>78</v>
      </c>
      <c r="Y6331" t="s">
        <v>78</v>
      </c>
      <c r="Z6331" t="s">
        <v>78</v>
      </c>
      <c r="AA6331" t="s">
        <v>78</v>
      </c>
      <c r="AB6331" t="s">
        <v>78</v>
      </c>
      <c r="AC6331" t="s">
        <v>78</v>
      </c>
      <c r="AD6331" t="s">
        <v>78</v>
      </c>
      <c r="AE6331" t="s">
        <v>78</v>
      </c>
      <c r="AF6331" t="s">
        <v>78</v>
      </c>
      <c r="AG6331" t="s">
        <v>78</v>
      </c>
      <c r="AH6331" t="s">
        <v>78</v>
      </c>
    </row>
    <row r="6332" spans="6:34" x14ac:dyDescent="0.25">
      <c r="F6332" t="s">
        <v>78</v>
      </c>
      <c r="G6332" t="s">
        <v>78</v>
      </c>
      <c r="H6332" t="s">
        <v>78</v>
      </c>
      <c r="I6332" t="s">
        <v>78</v>
      </c>
      <c r="J6332" t="s">
        <v>78</v>
      </c>
      <c r="K6332" t="s">
        <v>78</v>
      </c>
      <c r="L6332" t="s">
        <v>78</v>
      </c>
      <c r="M6332" t="s">
        <v>78</v>
      </c>
      <c r="N6332" t="s">
        <v>78</v>
      </c>
      <c r="O6332" t="s">
        <v>78</v>
      </c>
      <c r="P6332" t="s">
        <v>78</v>
      </c>
      <c r="Q6332" t="s">
        <v>78</v>
      </c>
      <c r="R6332" t="s">
        <v>78</v>
      </c>
      <c r="S6332" t="s">
        <v>78</v>
      </c>
      <c r="T6332" t="s">
        <v>78</v>
      </c>
      <c r="U6332" t="s">
        <v>78</v>
      </c>
      <c r="V6332" t="s">
        <v>78</v>
      </c>
      <c r="W6332" t="s">
        <v>78</v>
      </c>
      <c r="X6332" t="s">
        <v>78</v>
      </c>
      <c r="Y6332" t="s">
        <v>78</v>
      </c>
      <c r="Z6332" t="s">
        <v>78</v>
      </c>
      <c r="AA6332" t="s">
        <v>78</v>
      </c>
      <c r="AB6332" t="s">
        <v>78</v>
      </c>
      <c r="AC6332" t="s">
        <v>78</v>
      </c>
      <c r="AD6332" t="s">
        <v>78</v>
      </c>
      <c r="AE6332" t="s">
        <v>78</v>
      </c>
      <c r="AF6332" t="s">
        <v>78</v>
      </c>
      <c r="AG6332" t="s">
        <v>78</v>
      </c>
      <c r="AH6332" t="s">
        <v>78</v>
      </c>
    </row>
    <row r="6333" spans="6:34" x14ac:dyDescent="0.25">
      <c r="F6333" t="s">
        <v>78</v>
      </c>
      <c r="G6333" t="s">
        <v>78</v>
      </c>
      <c r="H6333" t="s">
        <v>78</v>
      </c>
      <c r="I6333" t="s">
        <v>78</v>
      </c>
      <c r="J6333" t="s">
        <v>78</v>
      </c>
      <c r="K6333" t="s">
        <v>78</v>
      </c>
      <c r="L6333" t="s">
        <v>78</v>
      </c>
      <c r="M6333" t="s">
        <v>78</v>
      </c>
      <c r="N6333" t="s">
        <v>78</v>
      </c>
      <c r="O6333" t="s">
        <v>78</v>
      </c>
      <c r="P6333" t="s">
        <v>78</v>
      </c>
      <c r="Q6333" t="s">
        <v>78</v>
      </c>
      <c r="R6333" t="s">
        <v>78</v>
      </c>
      <c r="S6333" t="s">
        <v>78</v>
      </c>
      <c r="T6333" t="s">
        <v>78</v>
      </c>
      <c r="U6333" t="s">
        <v>78</v>
      </c>
      <c r="V6333" t="s">
        <v>78</v>
      </c>
      <c r="W6333" t="s">
        <v>78</v>
      </c>
      <c r="X6333" t="s">
        <v>78</v>
      </c>
      <c r="Y6333" t="s">
        <v>78</v>
      </c>
      <c r="Z6333" t="s">
        <v>78</v>
      </c>
      <c r="AA6333" t="s">
        <v>78</v>
      </c>
      <c r="AB6333" t="s">
        <v>78</v>
      </c>
      <c r="AC6333" t="s">
        <v>78</v>
      </c>
      <c r="AD6333" t="s">
        <v>78</v>
      </c>
      <c r="AE6333" t="s">
        <v>78</v>
      </c>
      <c r="AF6333" t="s">
        <v>78</v>
      </c>
      <c r="AG6333" t="s">
        <v>78</v>
      </c>
      <c r="AH6333" t="s">
        <v>78</v>
      </c>
    </row>
    <row r="6334" spans="6:34" x14ac:dyDescent="0.25">
      <c r="F6334" t="s">
        <v>78</v>
      </c>
      <c r="G6334" t="s">
        <v>78</v>
      </c>
      <c r="H6334" t="s">
        <v>78</v>
      </c>
      <c r="I6334" t="s">
        <v>78</v>
      </c>
      <c r="J6334" t="s">
        <v>78</v>
      </c>
      <c r="K6334" t="s">
        <v>78</v>
      </c>
      <c r="L6334" t="s">
        <v>78</v>
      </c>
      <c r="M6334" t="s">
        <v>78</v>
      </c>
      <c r="N6334" t="s">
        <v>78</v>
      </c>
      <c r="O6334" t="s">
        <v>78</v>
      </c>
      <c r="P6334" t="s">
        <v>78</v>
      </c>
      <c r="Q6334" t="s">
        <v>78</v>
      </c>
      <c r="R6334" t="s">
        <v>78</v>
      </c>
      <c r="S6334" t="s">
        <v>78</v>
      </c>
      <c r="T6334" t="s">
        <v>78</v>
      </c>
      <c r="U6334" t="s">
        <v>78</v>
      </c>
      <c r="V6334" t="s">
        <v>78</v>
      </c>
      <c r="W6334" t="s">
        <v>78</v>
      </c>
      <c r="X6334" t="s">
        <v>78</v>
      </c>
      <c r="Y6334" t="s">
        <v>78</v>
      </c>
      <c r="Z6334" t="s">
        <v>78</v>
      </c>
      <c r="AA6334" t="s">
        <v>78</v>
      </c>
      <c r="AB6334" t="s">
        <v>78</v>
      </c>
      <c r="AC6334" t="s">
        <v>78</v>
      </c>
      <c r="AD6334" t="s">
        <v>78</v>
      </c>
      <c r="AE6334" t="s">
        <v>78</v>
      </c>
      <c r="AF6334" t="s">
        <v>78</v>
      </c>
      <c r="AG6334" t="s">
        <v>78</v>
      </c>
      <c r="AH6334" t="s">
        <v>78</v>
      </c>
    </row>
    <row r="6335" spans="6:34" x14ac:dyDescent="0.25">
      <c r="F6335" t="s">
        <v>78</v>
      </c>
      <c r="G6335" t="s">
        <v>78</v>
      </c>
      <c r="H6335" t="s">
        <v>78</v>
      </c>
      <c r="I6335" t="s">
        <v>78</v>
      </c>
      <c r="J6335" t="s">
        <v>78</v>
      </c>
      <c r="K6335" t="s">
        <v>78</v>
      </c>
      <c r="L6335" t="s">
        <v>78</v>
      </c>
      <c r="M6335" t="s">
        <v>78</v>
      </c>
      <c r="N6335" t="s">
        <v>78</v>
      </c>
      <c r="O6335" t="s">
        <v>78</v>
      </c>
      <c r="P6335" t="s">
        <v>78</v>
      </c>
      <c r="Q6335" t="s">
        <v>78</v>
      </c>
      <c r="R6335" t="s">
        <v>78</v>
      </c>
      <c r="S6335" t="s">
        <v>78</v>
      </c>
      <c r="T6335" t="s">
        <v>78</v>
      </c>
      <c r="U6335" t="s">
        <v>78</v>
      </c>
      <c r="V6335" t="s">
        <v>78</v>
      </c>
      <c r="W6335" t="s">
        <v>78</v>
      </c>
      <c r="X6335" t="s">
        <v>78</v>
      </c>
      <c r="Y6335" t="s">
        <v>78</v>
      </c>
      <c r="Z6335" t="s">
        <v>78</v>
      </c>
      <c r="AA6335" t="s">
        <v>78</v>
      </c>
      <c r="AB6335" t="s">
        <v>78</v>
      </c>
      <c r="AC6335" t="s">
        <v>78</v>
      </c>
      <c r="AD6335" t="s">
        <v>78</v>
      </c>
      <c r="AE6335" t="s">
        <v>78</v>
      </c>
      <c r="AF6335" t="s">
        <v>78</v>
      </c>
      <c r="AG6335" t="s">
        <v>78</v>
      </c>
      <c r="AH6335" t="s">
        <v>78</v>
      </c>
    </row>
    <row r="6336" spans="6:34" x14ac:dyDescent="0.25">
      <c r="F6336" t="s">
        <v>78</v>
      </c>
      <c r="G6336" t="s">
        <v>78</v>
      </c>
      <c r="H6336" t="s">
        <v>78</v>
      </c>
      <c r="I6336" t="s">
        <v>78</v>
      </c>
      <c r="J6336" t="s">
        <v>78</v>
      </c>
      <c r="K6336" t="s">
        <v>78</v>
      </c>
      <c r="L6336" t="s">
        <v>78</v>
      </c>
      <c r="M6336" t="s">
        <v>78</v>
      </c>
      <c r="N6336" t="s">
        <v>78</v>
      </c>
      <c r="O6336" t="s">
        <v>78</v>
      </c>
      <c r="P6336" t="s">
        <v>78</v>
      </c>
      <c r="Q6336" t="s">
        <v>78</v>
      </c>
      <c r="R6336" t="s">
        <v>78</v>
      </c>
      <c r="S6336" t="s">
        <v>78</v>
      </c>
      <c r="T6336" t="s">
        <v>78</v>
      </c>
      <c r="U6336" t="s">
        <v>78</v>
      </c>
      <c r="V6336" t="s">
        <v>78</v>
      </c>
      <c r="W6336" t="s">
        <v>78</v>
      </c>
      <c r="X6336" t="s">
        <v>78</v>
      </c>
      <c r="Y6336" t="s">
        <v>78</v>
      </c>
      <c r="Z6336" t="s">
        <v>78</v>
      </c>
      <c r="AA6336" t="s">
        <v>78</v>
      </c>
      <c r="AB6336" t="s">
        <v>78</v>
      </c>
      <c r="AC6336" t="s">
        <v>78</v>
      </c>
      <c r="AD6336" t="s">
        <v>78</v>
      </c>
      <c r="AE6336" t="s">
        <v>78</v>
      </c>
      <c r="AF6336" t="s">
        <v>78</v>
      </c>
      <c r="AG6336" t="s">
        <v>78</v>
      </c>
      <c r="AH6336" t="s">
        <v>78</v>
      </c>
    </row>
    <row r="6337" spans="6:34" x14ac:dyDescent="0.25">
      <c r="F6337" t="s">
        <v>78</v>
      </c>
      <c r="G6337" t="s">
        <v>78</v>
      </c>
      <c r="H6337" t="s">
        <v>78</v>
      </c>
      <c r="I6337" t="s">
        <v>78</v>
      </c>
      <c r="J6337" t="s">
        <v>78</v>
      </c>
      <c r="K6337" t="s">
        <v>78</v>
      </c>
      <c r="L6337" t="s">
        <v>78</v>
      </c>
      <c r="M6337" t="s">
        <v>78</v>
      </c>
      <c r="N6337" t="s">
        <v>78</v>
      </c>
      <c r="O6337" t="s">
        <v>78</v>
      </c>
      <c r="P6337" t="s">
        <v>78</v>
      </c>
      <c r="Q6337" t="s">
        <v>78</v>
      </c>
      <c r="R6337" t="s">
        <v>78</v>
      </c>
      <c r="S6337" t="s">
        <v>78</v>
      </c>
      <c r="T6337" t="s">
        <v>78</v>
      </c>
      <c r="U6337" t="s">
        <v>78</v>
      </c>
      <c r="V6337" t="s">
        <v>78</v>
      </c>
      <c r="W6337" t="s">
        <v>78</v>
      </c>
      <c r="X6337" t="s">
        <v>78</v>
      </c>
      <c r="Y6337" t="s">
        <v>78</v>
      </c>
      <c r="Z6337" t="s">
        <v>78</v>
      </c>
      <c r="AA6337" t="s">
        <v>78</v>
      </c>
      <c r="AB6337" t="s">
        <v>78</v>
      </c>
      <c r="AC6337" t="s">
        <v>78</v>
      </c>
      <c r="AD6337" t="s">
        <v>78</v>
      </c>
      <c r="AE6337" t="s">
        <v>78</v>
      </c>
      <c r="AF6337" t="s">
        <v>78</v>
      </c>
      <c r="AG6337" t="s">
        <v>78</v>
      </c>
      <c r="AH6337" t="s">
        <v>78</v>
      </c>
    </row>
    <row r="6338" spans="6:34" x14ac:dyDescent="0.25">
      <c r="F6338" t="s">
        <v>78</v>
      </c>
      <c r="G6338" t="s">
        <v>78</v>
      </c>
      <c r="H6338" t="s">
        <v>78</v>
      </c>
      <c r="I6338" t="s">
        <v>78</v>
      </c>
      <c r="J6338" t="s">
        <v>78</v>
      </c>
      <c r="K6338" t="s">
        <v>78</v>
      </c>
      <c r="L6338" t="s">
        <v>78</v>
      </c>
      <c r="M6338" t="s">
        <v>78</v>
      </c>
      <c r="N6338" t="s">
        <v>78</v>
      </c>
      <c r="O6338" t="s">
        <v>78</v>
      </c>
      <c r="P6338" t="s">
        <v>78</v>
      </c>
      <c r="Q6338" t="s">
        <v>78</v>
      </c>
      <c r="R6338" t="s">
        <v>78</v>
      </c>
      <c r="S6338" t="s">
        <v>78</v>
      </c>
      <c r="T6338" t="s">
        <v>78</v>
      </c>
      <c r="U6338" t="s">
        <v>78</v>
      </c>
      <c r="V6338" t="s">
        <v>78</v>
      </c>
      <c r="W6338" t="s">
        <v>78</v>
      </c>
      <c r="X6338" t="s">
        <v>78</v>
      </c>
      <c r="Y6338" t="s">
        <v>78</v>
      </c>
      <c r="Z6338" t="s">
        <v>78</v>
      </c>
      <c r="AA6338" t="s">
        <v>78</v>
      </c>
      <c r="AB6338" t="s">
        <v>78</v>
      </c>
      <c r="AC6338" t="s">
        <v>78</v>
      </c>
      <c r="AD6338" t="s">
        <v>78</v>
      </c>
      <c r="AE6338" t="s">
        <v>78</v>
      </c>
      <c r="AF6338" t="s">
        <v>78</v>
      </c>
      <c r="AG6338" t="s">
        <v>78</v>
      </c>
      <c r="AH6338" t="s">
        <v>78</v>
      </c>
    </row>
    <row r="6339" spans="6:34" x14ac:dyDescent="0.25">
      <c r="F6339" t="s">
        <v>78</v>
      </c>
      <c r="G6339" t="s">
        <v>78</v>
      </c>
      <c r="H6339" t="s">
        <v>78</v>
      </c>
      <c r="I6339" t="s">
        <v>78</v>
      </c>
      <c r="J6339" t="s">
        <v>78</v>
      </c>
      <c r="K6339" t="s">
        <v>78</v>
      </c>
      <c r="L6339" t="s">
        <v>78</v>
      </c>
      <c r="M6339" t="s">
        <v>78</v>
      </c>
      <c r="N6339" t="s">
        <v>78</v>
      </c>
      <c r="O6339" t="s">
        <v>78</v>
      </c>
      <c r="P6339" t="s">
        <v>78</v>
      </c>
      <c r="Q6339" t="s">
        <v>78</v>
      </c>
      <c r="R6339" t="s">
        <v>78</v>
      </c>
      <c r="S6339" t="s">
        <v>78</v>
      </c>
      <c r="T6339" t="s">
        <v>78</v>
      </c>
      <c r="U6339" t="s">
        <v>78</v>
      </c>
      <c r="V6339" t="s">
        <v>78</v>
      </c>
      <c r="W6339" t="s">
        <v>78</v>
      </c>
      <c r="X6339" t="s">
        <v>78</v>
      </c>
      <c r="Y6339" t="s">
        <v>78</v>
      </c>
      <c r="Z6339" t="s">
        <v>78</v>
      </c>
      <c r="AA6339" t="s">
        <v>78</v>
      </c>
      <c r="AB6339" t="s">
        <v>78</v>
      </c>
      <c r="AC6339" t="s">
        <v>78</v>
      </c>
      <c r="AD6339" t="s">
        <v>78</v>
      </c>
      <c r="AE6339" t="s">
        <v>78</v>
      </c>
      <c r="AF6339" t="s">
        <v>78</v>
      </c>
      <c r="AG6339" t="s">
        <v>78</v>
      </c>
      <c r="AH6339" t="s">
        <v>78</v>
      </c>
    </row>
    <row r="6340" spans="6:34" x14ac:dyDescent="0.25">
      <c r="F6340" t="s">
        <v>78</v>
      </c>
      <c r="G6340" t="s">
        <v>78</v>
      </c>
      <c r="H6340" t="s">
        <v>78</v>
      </c>
      <c r="I6340" t="s">
        <v>78</v>
      </c>
      <c r="J6340" t="s">
        <v>78</v>
      </c>
      <c r="K6340" t="s">
        <v>78</v>
      </c>
      <c r="L6340" t="s">
        <v>78</v>
      </c>
      <c r="M6340" t="s">
        <v>78</v>
      </c>
      <c r="N6340" t="s">
        <v>78</v>
      </c>
      <c r="O6340" t="s">
        <v>78</v>
      </c>
      <c r="P6340" t="s">
        <v>78</v>
      </c>
      <c r="Q6340" t="s">
        <v>78</v>
      </c>
      <c r="R6340" t="s">
        <v>78</v>
      </c>
      <c r="S6340" t="s">
        <v>78</v>
      </c>
      <c r="T6340" t="s">
        <v>78</v>
      </c>
      <c r="U6340" t="s">
        <v>78</v>
      </c>
      <c r="V6340" t="s">
        <v>78</v>
      </c>
      <c r="W6340" t="s">
        <v>78</v>
      </c>
      <c r="X6340" t="s">
        <v>78</v>
      </c>
      <c r="Y6340" t="s">
        <v>78</v>
      </c>
      <c r="Z6340" t="s">
        <v>78</v>
      </c>
      <c r="AA6340" t="s">
        <v>78</v>
      </c>
      <c r="AB6340" t="s">
        <v>78</v>
      </c>
      <c r="AC6340" t="s">
        <v>78</v>
      </c>
      <c r="AD6340" t="s">
        <v>78</v>
      </c>
      <c r="AE6340" t="s">
        <v>78</v>
      </c>
      <c r="AF6340" t="s">
        <v>78</v>
      </c>
      <c r="AG6340" t="s">
        <v>78</v>
      </c>
      <c r="AH6340" t="s">
        <v>78</v>
      </c>
    </row>
    <row r="6341" spans="6:34" x14ac:dyDescent="0.25">
      <c r="F6341" t="s">
        <v>78</v>
      </c>
      <c r="G6341" t="s">
        <v>78</v>
      </c>
      <c r="H6341" t="s">
        <v>78</v>
      </c>
      <c r="I6341" t="s">
        <v>78</v>
      </c>
      <c r="J6341" t="s">
        <v>78</v>
      </c>
      <c r="K6341" t="s">
        <v>78</v>
      </c>
      <c r="L6341" t="s">
        <v>78</v>
      </c>
      <c r="M6341" t="s">
        <v>78</v>
      </c>
      <c r="N6341" t="s">
        <v>78</v>
      </c>
      <c r="O6341" t="s">
        <v>78</v>
      </c>
      <c r="P6341" t="s">
        <v>78</v>
      </c>
      <c r="Q6341" t="s">
        <v>78</v>
      </c>
      <c r="R6341" t="s">
        <v>78</v>
      </c>
      <c r="S6341" t="s">
        <v>78</v>
      </c>
      <c r="T6341" t="s">
        <v>78</v>
      </c>
      <c r="U6341" t="s">
        <v>78</v>
      </c>
      <c r="V6341" t="s">
        <v>78</v>
      </c>
      <c r="W6341" t="s">
        <v>78</v>
      </c>
      <c r="X6341" t="s">
        <v>78</v>
      </c>
      <c r="Y6341" t="s">
        <v>78</v>
      </c>
      <c r="Z6341" t="s">
        <v>78</v>
      </c>
      <c r="AA6341" t="s">
        <v>78</v>
      </c>
      <c r="AB6341" t="s">
        <v>78</v>
      </c>
      <c r="AC6341" t="s">
        <v>78</v>
      </c>
      <c r="AD6341" t="s">
        <v>78</v>
      </c>
      <c r="AE6341" t="s">
        <v>78</v>
      </c>
      <c r="AF6341" t="s">
        <v>78</v>
      </c>
      <c r="AG6341" t="s">
        <v>78</v>
      </c>
      <c r="AH6341" t="s">
        <v>78</v>
      </c>
    </row>
    <row r="6342" spans="6:34" x14ac:dyDescent="0.25">
      <c r="F6342" t="s">
        <v>78</v>
      </c>
      <c r="G6342" t="s">
        <v>78</v>
      </c>
      <c r="H6342" t="s">
        <v>78</v>
      </c>
      <c r="I6342" t="s">
        <v>78</v>
      </c>
      <c r="J6342" t="s">
        <v>78</v>
      </c>
      <c r="K6342" t="s">
        <v>78</v>
      </c>
      <c r="L6342" t="s">
        <v>78</v>
      </c>
      <c r="M6342" t="s">
        <v>78</v>
      </c>
      <c r="N6342" t="s">
        <v>78</v>
      </c>
      <c r="O6342" t="s">
        <v>78</v>
      </c>
      <c r="P6342" t="s">
        <v>78</v>
      </c>
      <c r="Q6342" t="s">
        <v>78</v>
      </c>
      <c r="R6342" t="s">
        <v>78</v>
      </c>
      <c r="S6342" t="s">
        <v>78</v>
      </c>
      <c r="T6342" t="s">
        <v>78</v>
      </c>
      <c r="U6342" t="s">
        <v>78</v>
      </c>
      <c r="V6342" t="s">
        <v>78</v>
      </c>
      <c r="W6342" t="s">
        <v>78</v>
      </c>
      <c r="X6342" t="s">
        <v>78</v>
      </c>
      <c r="Y6342" t="s">
        <v>78</v>
      </c>
      <c r="Z6342" t="s">
        <v>78</v>
      </c>
      <c r="AA6342" t="s">
        <v>78</v>
      </c>
      <c r="AB6342" t="s">
        <v>78</v>
      </c>
      <c r="AC6342" t="s">
        <v>78</v>
      </c>
      <c r="AD6342" t="s">
        <v>78</v>
      </c>
      <c r="AE6342" t="s">
        <v>78</v>
      </c>
      <c r="AF6342" t="s">
        <v>78</v>
      </c>
      <c r="AG6342" t="s">
        <v>78</v>
      </c>
      <c r="AH6342" t="s">
        <v>78</v>
      </c>
    </row>
    <row r="6343" spans="6:34" x14ac:dyDescent="0.25">
      <c r="F6343" t="s">
        <v>78</v>
      </c>
      <c r="G6343" t="s">
        <v>78</v>
      </c>
      <c r="H6343" t="s">
        <v>78</v>
      </c>
      <c r="I6343" t="s">
        <v>78</v>
      </c>
      <c r="J6343" t="s">
        <v>78</v>
      </c>
      <c r="K6343" t="s">
        <v>78</v>
      </c>
      <c r="L6343" t="s">
        <v>78</v>
      </c>
      <c r="M6343" t="s">
        <v>78</v>
      </c>
      <c r="N6343" t="s">
        <v>78</v>
      </c>
      <c r="O6343" t="s">
        <v>78</v>
      </c>
      <c r="P6343" t="s">
        <v>78</v>
      </c>
      <c r="Q6343" t="s">
        <v>78</v>
      </c>
      <c r="R6343" t="s">
        <v>78</v>
      </c>
      <c r="S6343" t="s">
        <v>78</v>
      </c>
      <c r="T6343" t="s">
        <v>78</v>
      </c>
      <c r="U6343" t="s">
        <v>78</v>
      </c>
      <c r="V6343" t="s">
        <v>78</v>
      </c>
      <c r="W6343" t="s">
        <v>78</v>
      </c>
      <c r="X6343" t="s">
        <v>78</v>
      </c>
      <c r="Y6343" t="s">
        <v>78</v>
      </c>
      <c r="Z6343" t="s">
        <v>78</v>
      </c>
      <c r="AA6343" t="s">
        <v>78</v>
      </c>
      <c r="AB6343" t="s">
        <v>78</v>
      </c>
      <c r="AC6343" t="s">
        <v>78</v>
      </c>
      <c r="AD6343" t="s">
        <v>78</v>
      </c>
      <c r="AE6343" t="s">
        <v>78</v>
      </c>
      <c r="AF6343" t="s">
        <v>78</v>
      </c>
      <c r="AG6343" t="s">
        <v>78</v>
      </c>
      <c r="AH6343" t="s">
        <v>78</v>
      </c>
    </row>
    <row r="6344" spans="6:34" x14ac:dyDescent="0.25">
      <c r="F6344" t="s">
        <v>78</v>
      </c>
      <c r="G6344" t="s">
        <v>78</v>
      </c>
      <c r="H6344" t="s">
        <v>78</v>
      </c>
      <c r="I6344" t="s">
        <v>78</v>
      </c>
      <c r="J6344" t="s">
        <v>78</v>
      </c>
      <c r="K6344" t="s">
        <v>78</v>
      </c>
      <c r="L6344" t="s">
        <v>78</v>
      </c>
      <c r="M6344" t="s">
        <v>78</v>
      </c>
      <c r="N6344" t="s">
        <v>78</v>
      </c>
      <c r="O6344" t="s">
        <v>78</v>
      </c>
      <c r="P6344" t="s">
        <v>78</v>
      </c>
      <c r="Q6344" t="s">
        <v>78</v>
      </c>
      <c r="R6344" t="s">
        <v>78</v>
      </c>
      <c r="S6344" t="s">
        <v>78</v>
      </c>
      <c r="T6344" t="s">
        <v>78</v>
      </c>
      <c r="U6344" t="s">
        <v>78</v>
      </c>
      <c r="V6344" t="s">
        <v>78</v>
      </c>
      <c r="W6344" t="s">
        <v>78</v>
      </c>
      <c r="X6344" t="s">
        <v>78</v>
      </c>
      <c r="Y6344" t="s">
        <v>78</v>
      </c>
      <c r="Z6344" t="s">
        <v>78</v>
      </c>
      <c r="AA6344" t="s">
        <v>78</v>
      </c>
      <c r="AB6344" t="s">
        <v>78</v>
      </c>
      <c r="AC6344" t="s">
        <v>78</v>
      </c>
      <c r="AD6344" t="s">
        <v>78</v>
      </c>
      <c r="AE6344" t="s">
        <v>78</v>
      </c>
      <c r="AF6344" t="s">
        <v>78</v>
      </c>
      <c r="AG6344" t="s">
        <v>78</v>
      </c>
      <c r="AH6344" t="s">
        <v>78</v>
      </c>
    </row>
    <row r="6345" spans="6:34" x14ac:dyDescent="0.25">
      <c r="F6345" t="s">
        <v>78</v>
      </c>
      <c r="G6345" t="s">
        <v>78</v>
      </c>
      <c r="H6345" t="s">
        <v>78</v>
      </c>
      <c r="I6345" t="s">
        <v>78</v>
      </c>
      <c r="J6345" t="s">
        <v>78</v>
      </c>
      <c r="K6345" t="s">
        <v>78</v>
      </c>
      <c r="L6345" t="s">
        <v>78</v>
      </c>
      <c r="M6345" t="s">
        <v>78</v>
      </c>
      <c r="N6345" t="s">
        <v>78</v>
      </c>
      <c r="O6345" t="s">
        <v>78</v>
      </c>
      <c r="P6345" t="s">
        <v>78</v>
      </c>
      <c r="Q6345" t="s">
        <v>78</v>
      </c>
      <c r="R6345" t="s">
        <v>78</v>
      </c>
      <c r="S6345" t="s">
        <v>78</v>
      </c>
      <c r="T6345" t="s">
        <v>78</v>
      </c>
      <c r="U6345" t="s">
        <v>78</v>
      </c>
      <c r="V6345" t="s">
        <v>78</v>
      </c>
      <c r="W6345" t="s">
        <v>78</v>
      </c>
      <c r="X6345" t="s">
        <v>78</v>
      </c>
      <c r="Y6345" t="s">
        <v>78</v>
      </c>
      <c r="Z6345" t="s">
        <v>78</v>
      </c>
      <c r="AA6345" t="s">
        <v>78</v>
      </c>
      <c r="AB6345" t="s">
        <v>78</v>
      </c>
      <c r="AC6345" t="s">
        <v>78</v>
      </c>
      <c r="AD6345" t="s">
        <v>78</v>
      </c>
      <c r="AE6345" t="s">
        <v>78</v>
      </c>
      <c r="AF6345" t="s">
        <v>78</v>
      </c>
      <c r="AG6345" t="s">
        <v>78</v>
      </c>
      <c r="AH6345" t="s">
        <v>78</v>
      </c>
    </row>
    <row r="6346" spans="6:34" x14ac:dyDescent="0.25">
      <c r="F6346" t="s">
        <v>78</v>
      </c>
      <c r="G6346" t="s">
        <v>78</v>
      </c>
      <c r="H6346" t="s">
        <v>78</v>
      </c>
      <c r="I6346" t="s">
        <v>78</v>
      </c>
      <c r="J6346" t="s">
        <v>78</v>
      </c>
      <c r="K6346" t="s">
        <v>78</v>
      </c>
      <c r="L6346" t="s">
        <v>78</v>
      </c>
      <c r="M6346" t="s">
        <v>78</v>
      </c>
      <c r="N6346" t="s">
        <v>78</v>
      </c>
      <c r="O6346" t="s">
        <v>78</v>
      </c>
      <c r="P6346" t="s">
        <v>78</v>
      </c>
      <c r="Q6346" t="s">
        <v>78</v>
      </c>
      <c r="R6346" t="s">
        <v>78</v>
      </c>
      <c r="S6346" t="s">
        <v>78</v>
      </c>
      <c r="T6346" t="s">
        <v>78</v>
      </c>
      <c r="U6346" t="s">
        <v>78</v>
      </c>
      <c r="V6346" t="s">
        <v>78</v>
      </c>
      <c r="W6346" t="s">
        <v>78</v>
      </c>
      <c r="X6346" t="s">
        <v>78</v>
      </c>
      <c r="Y6346" t="s">
        <v>78</v>
      </c>
      <c r="Z6346" t="s">
        <v>78</v>
      </c>
      <c r="AA6346" t="s">
        <v>78</v>
      </c>
      <c r="AB6346" t="s">
        <v>78</v>
      </c>
      <c r="AC6346" t="s">
        <v>78</v>
      </c>
      <c r="AD6346" t="s">
        <v>78</v>
      </c>
      <c r="AE6346" t="s">
        <v>78</v>
      </c>
      <c r="AF6346" t="s">
        <v>78</v>
      </c>
      <c r="AG6346" t="s">
        <v>78</v>
      </c>
      <c r="AH6346" t="s">
        <v>78</v>
      </c>
    </row>
    <row r="6347" spans="6:34" x14ac:dyDescent="0.25">
      <c r="F6347" t="s">
        <v>78</v>
      </c>
      <c r="G6347" t="s">
        <v>78</v>
      </c>
      <c r="H6347" t="s">
        <v>78</v>
      </c>
      <c r="I6347" t="s">
        <v>78</v>
      </c>
      <c r="J6347" t="s">
        <v>78</v>
      </c>
      <c r="K6347" t="s">
        <v>78</v>
      </c>
      <c r="L6347" t="s">
        <v>78</v>
      </c>
      <c r="M6347" t="s">
        <v>78</v>
      </c>
      <c r="N6347" t="s">
        <v>78</v>
      </c>
      <c r="O6347" t="s">
        <v>78</v>
      </c>
      <c r="P6347" t="s">
        <v>78</v>
      </c>
      <c r="Q6347" t="s">
        <v>78</v>
      </c>
      <c r="R6347" t="s">
        <v>78</v>
      </c>
      <c r="S6347" t="s">
        <v>78</v>
      </c>
      <c r="T6347" t="s">
        <v>78</v>
      </c>
      <c r="U6347" t="s">
        <v>78</v>
      </c>
      <c r="V6347" t="s">
        <v>78</v>
      </c>
      <c r="W6347" t="s">
        <v>78</v>
      </c>
      <c r="X6347" t="s">
        <v>78</v>
      </c>
      <c r="Y6347" t="s">
        <v>78</v>
      </c>
      <c r="Z6347" t="s">
        <v>78</v>
      </c>
      <c r="AA6347" t="s">
        <v>78</v>
      </c>
      <c r="AB6347" t="s">
        <v>78</v>
      </c>
      <c r="AC6347" t="s">
        <v>78</v>
      </c>
      <c r="AD6347" t="s">
        <v>78</v>
      </c>
      <c r="AE6347" t="s">
        <v>78</v>
      </c>
      <c r="AF6347" t="s">
        <v>78</v>
      </c>
      <c r="AG6347" t="s">
        <v>78</v>
      </c>
      <c r="AH6347" t="s">
        <v>78</v>
      </c>
    </row>
    <row r="6348" spans="6:34" x14ac:dyDescent="0.25">
      <c r="F6348" t="s">
        <v>78</v>
      </c>
      <c r="G6348" t="s">
        <v>78</v>
      </c>
      <c r="H6348" t="s">
        <v>78</v>
      </c>
      <c r="I6348" t="s">
        <v>78</v>
      </c>
      <c r="J6348" t="s">
        <v>78</v>
      </c>
      <c r="K6348" t="s">
        <v>78</v>
      </c>
      <c r="L6348" t="s">
        <v>78</v>
      </c>
      <c r="M6348" t="s">
        <v>78</v>
      </c>
      <c r="N6348" t="s">
        <v>78</v>
      </c>
      <c r="O6348" t="s">
        <v>78</v>
      </c>
      <c r="P6348" t="s">
        <v>78</v>
      </c>
      <c r="Q6348" t="s">
        <v>78</v>
      </c>
      <c r="R6348" t="s">
        <v>78</v>
      </c>
      <c r="S6348" t="s">
        <v>78</v>
      </c>
      <c r="T6348" t="s">
        <v>78</v>
      </c>
      <c r="U6348" t="s">
        <v>78</v>
      </c>
      <c r="V6348" t="s">
        <v>78</v>
      </c>
      <c r="W6348" t="s">
        <v>78</v>
      </c>
      <c r="X6348" t="s">
        <v>78</v>
      </c>
      <c r="Y6348" t="s">
        <v>78</v>
      </c>
      <c r="Z6348" t="s">
        <v>78</v>
      </c>
      <c r="AA6348" t="s">
        <v>78</v>
      </c>
      <c r="AB6348" t="s">
        <v>78</v>
      </c>
      <c r="AC6348" t="s">
        <v>78</v>
      </c>
      <c r="AD6348" t="s">
        <v>78</v>
      </c>
      <c r="AE6348" t="s">
        <v>78</v>
      </c>
      <c r="AF6348" t="s">
        <v>78</v>
      </c>
      <c r="AG6348" t="s">
        <v>78</v>
      </c>
      <c r="AH6348" t="s">
        <v>78</v>
      </c>
    </row>
    <row r="6349" spans="6:34" x14ac:dyDescent="0.25">
      <c r="F6349" t="s">
        <v>78</v>
      </c>
      <c r="G6349" t="s">
        <v>78</v>
      </c>
      <c r="H6349" t="s">
        <v>78</v>
      </c>
      <c r="I6349" t="s">
        <v>78</v>
      </c>
      <c r="J6349" t="s">
        <v>78</v>
      </c>
      <c r="K6349" t="s">
        <v>78</v>
      </c>
      <c r="L6349" t="s">
        <v>78</v>
      </c>
      <c r="M6349" t="s">
        <v>78</v>
      </c>
      <c r="N6349" t="s">
        <v>78</v>
      </c>
      <c r="O6349" t="s">
        <v>78</v>
      </c>
      <c r="P6349" t="s">
        <v>78</v>
      </c>
      <c r="Q6349" t="s">
        <v>78</v>
      </c>
      <c r="R6349" t="s">
        <v>78</v>
      </c>
      <c r="S6349" t="s">
        <v>78</v>
      </c>
      <c r="T6349" t="s">
        <v>78</v>
      </c>
      <c r="U6349" t="s">
        <v>78</v>
      </c>
      <c r="V6349" t="s">
        <v>78</v>
      </c>
      <c r="W6349" t="s">
        <v>78</v>
      </c>
      <c r="X6349" t="s">
        <v>78</v>
      </c>
      <c r="Y6349" t="s">
        <v>78</v>
      </c>
      <c r="Z6349" t="s">
        <v>78</v>
      </c>
      <c r="AA6349" t="s">
        <v>78</v>
      </c>
      <c r="AB6349" t="s">
        <v>78</v>
      </c>
      <c r="AC6349" t="s">
        <v>78</v>
      </c>
      <c r="AD6349" t="s">
        <v>78</v>
      </c>
      <c r="AE6349" t="s">
        <v>78</v>
      </c>
      <c r="AF6349" t="s">
        <v>78</v>
      </c>
      <c r="AG6349" t="s">
        <v>78</v>
      </c>
      <c r="AH6349" t="s">
        <v>78</v>
      </c>
    </row>
    <row r="6350" spans="6:34" x14ac:dyDescent="0.25">
      <c r="F6350" t="s">
        <v>78</v>
      </c>
      <c r="G6350" t="s">
        <v>78</v>
      </c>
      <c r="H6350" t="s">
        <v>78</v>
      </c>
      <c r="I6350" t="s">
        <v>78</v>
      </c>
      <c r="J6350" t="s">
        <v>78</v>
      </c>
      <c r="K6350" t="s">
        <v>78</v>
      </c>
      <c r="L6350" t="s">
        <v>78</v>
      </c>
      <c r="M6350" t="s">
        <v>78</v>
      </c>
      <c r="N6350" t="s">
        <v>78</v>
      </c>
      <c r="O6350" t="s">
        <v>78</v>
      </c>
      <c r="P6350" t="s">
        <v>78</v>
      </c>
      <c r="Q6350" t="s">
        <v>78</v>
      </c>
      <c r="R6350" t="s">
        <v>78</v>
      </c>
      <c r="S6350" t="s">
        <v>78</v>
      </c>
      <c r="T6350" t="s">
        <v>78</v>
      </c>
      <c r="U6350" t="s">
        <v>78</v>
      </c>
      <c r="V6350" t="s">
        <v>78</v>
      </c>
      <c r="W6350" t="s">
        <v>78</v>
      </c>
      <c r="X6350" t="s">
        <v>78</v>
      </c>
      <c r="Y6350" t="s">
        <v>78</v>
      </c>
      <c r="Z6350" t="s">
        <v>78</v>
      </c>
      <c r="AA6350" t="s">
        <v>78</v>
      </c>
      <c r="AB6350" t="s">
        <v>78</v>
      </c>
      <c r="AC6350" t="s">
        <v>78</v>
      </c>
      <c r="AD6350" t="s">
        <v>78</v>
      </c>
      <c r="AE6350" t="s">
        <v>78</v>
      </c>
      <c r="AF6350" t="s">
        <v>78</v>
      </c>
      <c r="AG6350" t="s">
        <v>78</v>
      </c>
      <c r="AH6350" t="s">
        <v>78</v>
      </c>
    </row>
    <row r="6351" spans="6:34" x14ac:dyDescent="0.25">
      <c r="F6351" t="s">
        <v>78</v>
      </c>
      <c r="G6351" t="s">
        <v>78</v>
      </c>
      <c r="H6351" t="s">
        <v>78</v>
      </c>
      <c r="I6351" t="s">
        <v>78</v>
      </c>
      <c r="J6351" t="s">
        <v>78</v>
      </c>
      <c r="K6351" t="s">
        <v>78</v>
      </c>
      <c r="L6351" t="s">
        <v>78</v>
      </c>
      <c r="M6351" t="s">
        <v>78</v>
      </c>
      <c r="N6351" t="s">
        <v>78</v>
      </c>
      <c r="O6351" t="s">
        <v>78</v>
      </c>
      <c r="P6351" t="s">
        <v>78</v>
      </c>
      <c r="Q6351" t="s">
        <v>78</v>
      </c>
      <c r="R6351" t="s">
        <v>78</v>
      </c>
      <c r="S6351" t="s">
        <v>78</v>
      </c>
      <c r="T6351" t="s">
        <v>78</v>
      </c>
      <c r="U6351" t="s">
        <v>78</v>
      </c>
      <c r="V6351" t="s">
        <v>78</v>
      </c>
      <c r="W6351" t="s">
        <v>78</v>
      </c>
      <c r="X6351" t="s">
        <v>78</v>
      </c>
      <c r="Y6351" t="s">
        <v>78</v>
      </c>
      <c r="Z6351" t="s">
        <v>78</v>
      </c>
      <c r="AA6351" t="s">
        <v>78</v>
      </c>
      <c r="AB6351" t="s">
        <v>78</v>
      </c>
      <c r="AC6351" t="s">
        <v>78</v>
      </c>
      <c r="AD6351" t="s">
        <v>78</v>
      </c>
      <c r="AE6351" t="s">
        <v>78</v>
      </c>
      <c r="AF6351" t="s">
        <v>78</v>
      </c>
      <c r="AG6351" t="s">
        <v>78</v>
      </c>
      <c r="AH6351" t="s">
        <v>78</v>
      </c>
    </row>
    <row r="6352" spans="6:34" x14ac:dyDescent="0.25">
      <c r="F6352" t="s">
        <v>78</v>
      </c>
      <c r="G6352" t="s">
        <v>78</v>
      </c>
      <c r="H6352" t="s">
        <v>78</v>
      </c>
      <c r="I6352" t="s">
        <v>78</v>
      </c>
      <c r="J6352" t="s">
        <v>78</v>
      </c>
      <c r="K6352" t="s">
        <v>78</v>
      </c>
      <c r="L6352" t="s">
        <v>78</v>
      </c>
      <c r="M6352" t="s">
        <v>78</v>
      </c>
      <c r="N6352" t="s">
        <v>78</v>
      </c>
      <c r="O6352" t="s">
        <v>78</v>
      </c>
      <c r="P6352" t="s">
        <v>78</v>
      </c>
      <c r="Q6352" t="s">
        <v>78</v>
      </c>
      <c r="R6352" t="s">
        <v>78</v>
      </c>
      <c r="S6352" t="s">
        <v>78</v>
      </c>
      <c r="T6352" t="s">
        <v>78</v>
      </c>
      <c r="U6352" t="s">
        <v>78</v>
      </c>
      <c r="V6352" t="s">
        <v>78</v>
      </c>
      <c r="W6352" t="s">
        <v>78</v>
      </c>
      <c r="X6352" t="s">
        <v>78</v>
      </c>
      <c r="Y6352" t="s">
        <v>78</v>
      </c>
      <c r="Z6352" t="s">
        <v>78</v>
      </c>
      <c r="AA6352" t="s">
        <v>78</v>
      </c>
      <c r="AB6352" t="s">
        <v>78</v>
      </c>
      <c r="AC6352" t="s">
        <v>78</v>
      </c>
      <c r="AD6352" t="s">
        <v>78</v>
      </c>
      <c r="AE6352" t="s">
        <v>78</v>
      </c>
      <c r="AF6352" t="s">
        <v>78</v>
      </c>
      <c r="AG6352" t="s">
        <v>78</v>
      </c>
      <c r="AH6352" t="s">
        <v>78</v>
      </c>
    </row>
    <row r="6353" spans="6:34" x14ac:dyDescent="0.25">
      <c r="F6353" t="s">
        <v>78</v>
      </c>
      <c r="G6353" t="s">
        <v>78</v>
      </c>
      <c r="H6353" t="s">
        <v>78</v>
      </c>
      <c r="I6353" t="s">
        <v>78</v>
      </c>
      <c r="J6353" t="s">
        <v>78</v>
      </c>
      <c r="K6353" t="s">
        <v>78</v>
      </c>
      <c r="L6353" t="s">
        <v>78</v>
      </c>
      <c r="M6353" t="s">
        <v>78</v>
      </c>
      <c r="N6353" t="s">
        <v>78</v>
      </c>
      <c r="O6353" t="s">
        <v>78</v>
      </c>
      <c r="P6353" t="s">
        <v>78</v>
      </c>
      <c r="Q6353" t="s">
        <v>78</v>
      </c>
      <c r="R6353" t="s">
        <v>78</v>
      </c>
      <c r="S6353" t="s">
        <v>78</v>
      </c>
      <c r="T6353" t="s">
        <v>78</v>
      </c>
      <c r="U6353" t="s">
        <v>78</v>
      </c>
      <c r="V6353" t="s">
        <v>78</v>
      </c>
      <c r="W6353" t="s">
        <v>78</v>
      </c>
      <c r="X6353" t="s">
        <v>78</v>
      </c>
      <c r="Y6353" t="s">
        <v>78</v>
      </c>
      <c r="Z6353" t="s">
        <v>78</v>
      </c>
      <c r="AA6353" t="s">
        <v>78</v>
      </c>
      <c r="AB6353" t="s">
        <v>78</v>
      </c>
      <c r="AC6353" t="s">
        <v>78</v>
      </c>
      <c r="AD6353" t="s">
        <v>78</v>
      </c>
      <c r="AE6353" t="s">
        <v>78</v>
      </c>
      <c r="AF6353" t="s">
        <v>78</v>
      </c>
      <c r="AG6353" t="s">
        <v>78</v>
      </c>
      <c r="AH6353" t="s">
        <v>78</v>
      </c>
    </row>
    <row r="6354" spans="6:34" x14ac:dyDescent="0.25">
      <c r="F6354" t="s">
        <v>78</v>
      </c>
      <c r="G6354" t="s">
        <v>78</v>
      </c>
      <c r="H6354" t="s">
        <v>78</v>
      </c>
      <c r="I6354" t="s">
        <v>78</v>
      </c>
      <c r="J6354" t="s">
        <v>78</v>
      </c>
      <c r="K6354" t="s">
        <v>78</v>
      </c>
      <c r="L6354" t="s">
        <v>78</v>
      </c>
      <c r="M6354" t="s">
        <v>78</v>
      </c>
      <c r="N6354" t="s">
        <v>78</v>
      </c>
      <c r="O6354" t="s">
        <v>78</v>
      </c>
      <c r="P6354" t="s">
        <v>78</v>
      </c>
      <c r="Q6354" t="s">
        <v>78</v>
      </c>
      <c r="R6354" t="s">
        <v>78</v>
      </c>
      <c r="S6354" t="s">
        <v>78</v>
      </c>
      <c r="T6354" t="s">
        <v>78</v>
      </c>
      <c r="U6354" t="s">
        <v>78</v>
      </c>
      <c r="V6354" t="s">
        <v>78</v>
      </c>
      <c r="W6354" t="s">
        <v>78</v>
      </c>
      <c r="X6354" t="s">
        <v>78</v>
      </c>
      <c r="Y6354" t="s">
        <v>78</v>
      </c>
      <c r="Z6354" t="s">
        <v>78</v>
      </c>
      <c r="AA6354" t="s">
        <v>78</v>
      </c>
      <c r="AB6354" t="s">
        <v>78</v>
      </c>
      <c r="AC6354" t="s">
        <v>78</v>
      </c>
      <c r="AD6354" t="s">
        <v>78</v>
      </c>
      <c r="AE6354" t="s">
        <v>78</v>
      </c>
      <c r="AF6354" t="s">
        <v>78</v>
      </c>
      <c r="AG6354" t="s">
        <v>78</v>
      </c>
      <c r="AH6354" t="s">
        <v>78</v>
      </c>
    </row>
    <row r="6355" spans="6:34" x14ac:dyDescent="0.25">
      <c r="F6355" t="s">
        <v>78</v>
      </c>
      <c r="G6355" t="s">
        <v>78</v>
      </c>
      <c r="H6355" t="s">
        <v>78</v>
      </c>
      <c r="I6355" t="s">
        <v>78</v>
      </c>
      <c r="J6355" t="s">
        <v>78</v>
      </c>
      <c r="K6355" t="s">
        <v>78</v>
      </c>
      <c r="L6355" t="s">
        <v>78</v>
      </c>
      <c r="M6355" t="s">
        <v>78</v>
      </c>
      <c r="N6355" t="s">
        <v>78</v>
      </c>
      <c r="O6355" t="s">
        <v>78</v>
      </c>
      <c r="P6355" t="s">
        <v>78</v>
      </c>
      <c r="Q6355" t="s">
        <v>78</v>
      </c>
      <c r="R6355" t="s">
        <v>78</v>
      </c>
      <c r="S6355" t="s">
        <v>78</v>
      </c>
      <c r="T6355" t="s">
        <v>78</v>
      </c>
      <c r="U6355" t="s">
        <v>78</v>
      </c>
      <c r="V6355" t="s">
        <v>78</v>
      </c>
      <c r="W6355" t="s">
        <v>78</v>
      </c>
      <c r="X6355" t="s">
        <v>78</v>
      </c>
      <c r="Y6355" t="s">
        <v>78</v>
      </c>
      <c r="Z6355" t="s">
        <v>78</v>
      </c>
      <c r="AA6355" t="s">
        <v>78</v>
      </c>
      <c r="AB6355" t="s">
        <v>78</v>
      </c>
      <c r="AC6355" t="s">
        <v>78</v>
      </c>
      <c r="AD6355" t="s">
        <v>78</v>
      </c>
      <c r="AE6355" t="s">
        <v>78</v>
      </c>
      <c r="AF6355" t="s">
        <v>78</v>
      </c>
      <c r="AG6355" t="s">
        <v>78</v>
      </c>
      <c r="AH6355" t="s">
        <v>78</v>
      </c>
    </row>
    <row r="6356" spans="6:34" x14ac:dyDescent="0.25">
      <c r="F6356" t="s">
        <v>78</v>
      </c>
      <c r="G6356" t="s">
        <v>78</v>
      </c>
      <c r="H6356" t="s">
        <v>78</v>
      </c>
      <c r="I6356" t="s">
        <v>78</v>
      </c>
      <c r="J6356" t="s">
        <v>78</v>
      </c>
      <c r="K6356" t="s">
        <v>78</v>
      </c>
      <c r="L6356" t="s">
        <v>78</v>
      </c>
      <c r="M6356" t="s">
        <v>78</v>
      </c>
      <c r="N6356" t="s">
        <v>78</v>
      </c>
      <c r="O6356" t="s">
        <v>78</v>
      </c>
      <c r="P6356" t="s">
        <v>78</v>
      </c>
      <c r="Q6356" t="s">
        <v>78</v>
      </c>
      <c r="R6356" t="s">
        <v>78</v>
      </c>
      <c r="S6356" t="s">
        <v>78</v>
      </c>
      <c r="T6356" t="s">
        <v>78</v>
      </c>
      <c r="U6356" t="s">
        <v>78</v>
      </c>
      <c r="V6356" t="s">
        <v>78</v>
      </c>
      <c r="W6356" t="s">
        <v>78</v>
      </c>
      <c r="X6356" t="s">
        <v>78</v>
      </c>
      <c r="Y6356" t="s">
        <v>78</v>
      </c>
      <c r="Z6356" t="s">
        <v>78</v>
      </c>
      <c r="AA6356" t="s">
        <v>78</v>
      </c>
      <c r="AB6356" t="s">
        <v>78</v>
      </c>
      <c r="AC6356" t="s">
        <v>78</v>
      </c>
      <c r="AD6356" t="s">
        <v>78</v>
      </c>
      <c r="AE6356" t="s">
        <v>78</v>
      </c>
      <c r="AF6356" t="s">
        <v>78</v>
      </c>
      <c r="AG6356" t="s">
        <v>78</v>
      </c>
      <c r="AH6356" t="s">
        <v>78</v>
      </c>
    </row>
    <row r="6357" spans="6:34" x14ac:dyDescent="0.25">
      <c r="F6357" t="s">
        <v>78</v>
      </c>
      <c r="G6357" t="s">
        <v>78</v>
      </c>
      <c r="H6357" t="s">
        <v>78</v>
      </c>
      <c r="I6357" t="s">
        <v>78</v>
      </c>
      <c r="J6357" t="s">
        <v>78</v>
      </c>
      <c r="K6357" t="s">
        <v>78</v>
      </c>
      <c r="L6357" t="s">
        <v>78</v>
      </c>
      <c r="M6357" t="s">
        <v>78</v>
      </c>
      <c r="N6357" t="s">
        <v>78</v>
      </c>
      <c r="O6357" t="s">
        <v>78</v>
      </c>
      <c r="P6357" t="s">
        <v>78</v>
      </c>
      <c r="Q6357" t="s">
        <v>78</v>
      </c>
      <c r="R6357" t="s">
        <v>78</v>
      </c>
      <c r="S6357" t="s">
        <v>78</v>
      </c>
      <c r="T6357" t="s">
        <v>78</v>
      </c>
      <c r="U6357" t="s">
        <v>78</v>
      </c>
      <c r="V6357" t="s">
        <v>78</v>
      </c>
      <c r="W6357" t="s">
        <v>78</v>
      </c>
      <c r="X6357" t="s">
        <v>78</v>
      </c>
      <c r="Y6357" t="s">
        <v>78</v>
      </c>
      <c r="Z6357" t="s">
        <v>78</v>
      </c>
      <c r="AA6357" t="s">
        <v>78</v>
      </c>
      <c r="AB6357" t="s">
        <v>78</v>
      </c>
      <c r="AC6357" t="s">
        <v>78</v>
      </c>
      <c r="AD6357" t="s">
        <v>78</v>
      </c>
      <c r="AE6357" t="s">
        <v>78</v>
      </c>
      <c r="AF6357" t="s">
        <v>78</v>
      </c>
      <c r="AG6357" t="s">
        <v>78</v>
      </c>
      <c r="AH6357" t="s">
        <v>78</v>
      </c>
    </row>
    <row r="6358" spans="6:34" x14ac:dyDescent="0.25">
      <c r="F6358" t="s">
        <v>78</v>
      </c>
      <c r="G6358" t="s">
        <v>78</v>
      </c>
      <c r="H6358" t="s">
        <v>78</v>
      </c>
      <c r="I6358" t="s">
        <v>78</v>
      </c>
      <c r="J6358" t="s">
        <v>78</v>
      </c>
      <c r="K6358" t="s">
        <v>78</v>
      </c>
      <c r="L6358" t="s">
        <v>78</v>
      </c>
      <c r="M6358" t="s">
        <v>78</v>
      </c>
      <c r="N6358" t="s">
        <v>78</v>
      </c>
      <c r="O6358" t="s">
        <v>78</v>
      </c>
      <c r="P6358" t="s">
        <v>78</v>
      </c>
      <c r="Q6358" t="s">
        <v>78</v>
      </c>
      <c r="R6358" t="s">
        <v>78</v>
      </c>
      <c r="S6358" t="s">
        <v>78</v>
      </c>
      <c r="T6358" t="s">
        <v>78</v>
      </c>
      <c r="U6358" t="s">
        <v>78</v>
      </c>
      <c r="V6358" t="s">
        <v>78</v>
      </c>
      <c r="W6358" t="s">
        <v>78</v>
      </c>
      <c r="X6358" t="s">
        <v>78</v>
      </c>
      <c r="Y6358" t="s">
        <v>78</v>
      </c>
      <c r="Z6358" t="s">
        <v>78</v>
      </c>
      <c r="AA6358" t="s">
        <v>78</v>
      </c>
      <c r="AB6358" t="s">
        <v>78</v>
      </c>
      <c r="AC6358" t="s">
        <v>78</v>
      </c>
      <c r="AD6358" t="s">
        <v>78</v>
      </c>
      <c r="AE6358" t="s">
        <v>78</v>
      </c>
      <c r="AF6358" t="s">
        <v>78</v>
      </c>
      <c r="AG6358" t="s">
        <v>78</v>
      </c>
      <c r="AH6358" t="s">
        <v>78</v>
      </c>
    </row>
    <row r="6359" spans="6:34" x14ac:dyDescent="0.25">
      <c r="F6359" t="s">
        <v>78</v>
      </c>
      <c r="G6359" t="s">
        <v>78</v>
      </c>
      <c r="H6359" t="s">
        <v>78</v>
      </c>
      <c r="I6359" t="s">
        <v>78</v>
      </c>
      <c r="J6359" t="s">
        <v>78</v>
      </c>
      <c r="K6359" t="s">
        <v>78</v>
      </c>
      <c r="L6359" t="s">
        <v>78</v>
      </c>
      <c r="M6359" t="s">
        <v>78</v>
      </c>
      <c r="N6359" t="s">
        <v>78</v>
      </c>
      <c r="O6359" t="s">
        <v>78</v>
      </c>
      <c r="P6359" t="s">
        <v>78</v>
      </c>
      <c r="Q6359" t="s">
        <v>78</v>
      </c>
      <c r="R6359" t="s">
        <v>78</v>
      </c>
      <c r="S6359" t="s">
        <v>78</v>
      </c>
      <c r="T6359" t="s">
        <v>78</v>
      </c>
      <c r="U6359" t="s">
        <v>78</v>
      </c>
      <c r="V6359" t="s">
        <v>78</v>
      </c>
      <c r="W6359" t="s">
        <v>78</v>
      </c>
      <c r="X6359" t="s">
        <v>78</v>
      </c>
      <c r="Y6359" t="s">
        <v>78</v>
      </c>
      <c r="Z6359" t="s">
        <v>78</v>
      </c>
      <c r="AA6359" t="s">
        <v>78</v>
      </c>
      <c r="AB6359" t="s">
        <v>78</v>
      </c>
      <c r="AC6359" t="s">
        <v>78</v>
      </c>
      <c r="AD6359" t="s">
        <v>78</v>
      </c>
      <c r="AE6359" t="s">
        <v>78</v>
      </c>
      <c r="AF6359" t="s">
        <v>78</v>
      </c>
      <c r="AG6359" t="s">
        <v>78</v>
      </c>
      <c r="AH6359" t="s">
        <v>78</v>
      </c>
    </row>
    <row r="6360" spans="6:34" x14ac:dyDescent="0.25">
      <c r="F6360" t="s">
        <v>78</v>
      </c>
      <c r="G6360" t="s">
        <v>78</v>
      </c>
      <c r="H6360" t="s">
        <v>78</v>
      </c>
      <c r="I6360" t="s">
        <v>78</v>
      </c>
      <c r="J6360" t="s">
        <v>78</v>
      </c>
      <c r="K6360" t="s">
        <v>78</v>
      </c>
      <c r="L6360" t="s">
        <v>78</v>
      </c>
      <c r="M6360" t="s">
        <v>78</v>
      </c>
      <c r="N6360" t="s">
        <v>78</v>
      </c>
      <c r="O6360" t="s">
        <v>78</v>
      </c>
      <c r="P6360" t="s">
        <v>78</v>
      </c>
      <c r="Q6360" t="s">
        <v>78</v>
      </c>
      <c r="R6360" t="s">
        <v>78</v>
      </c>
      <c r="S6360" t="s">
        <v>78</v>
      </c>
      <c r="T6360" t="s">
        <v>78</v>
      </c>
      <c r="U6360" t="s">
        <v>78</v>
      </c>
      <c r="V6360" t="s">
        <v>78</v>
      </c>
      <c r="W6360" t="s">
        <v>78</v>
      </c>
      <c r="X6360" t="s">
        <v>78</v>
      </c>
      <c r="Y6360" t="s">
        <v>78</v>
      </c>
      <c r="Z6360" t="s">
        <v>78</v>
      </c>
      <c r="AA6360" t="s">
        <v>78</v>
      </c>
      <c r="AB6360" t="s">
        <v>78</v>
      </c>
      <c r="AC6360" t="s">
        <v>78</v>
      </c>
      <c r="AD6360" t="s">
        <v>78</v>
      </c>
      <c r="AE6360" t="s">
        <v>78</v>
      </c>
      <c r="AF6360" t="s">
        <v>78</v>
      </c>
      <c r="AG6360" t="s">
        <v>78</v>
      </c>
      <c r="AH6360" t="s">
        <v>78</v>
      </c>
    </row>
    <row r="6361" spans="6:34" x14ac:dyDescent="0.25">
      <c r="F6361" t="s">
        <v>78</v>
      </c>
      <c r="G6361" t="s">
        <v>78</v>
      </c>
      <c r="H6361" t="s">
        <v>78</v>
      </c>
      <c r="I6361" t="s">
        <v>78</v>
      </c>
      <c r="J6361" t="s">
        <v>78</v>
      </c>
      <c r="K6361" t="s">
        <v>78</v>
      </c>
      <c r="L6361" t="s">
        <v>78</v>
      </c>
      <c r="M6361" t="s">
        <v>78</v>
      </c>
      <c r="N6361" t="s">
        <v>78</v>
      </c>
      <c r="O6361" t="s">
        <v>78</v>
      </c>
      <c r="P6361" t="s">
        <v>78</v>
      </c>
      <c r="Q6361" t="s">
        <v>78</v>
      </c>
      <c r="R6361" t="s">
        <v>78</v>
      </c>
      <c r="S6361" t="s">
        <v>78</v>
      </c>
      <c r="T6361" t="s">
        <v>78</v>
      </c>
      <c r="U6361" t="s">
        <v>78</v>
      </c>
      <c r="V6361" t="s">
        <v>78</v>
      </c>
      <c r="W6361" t="s">
        <v>78</v>
      </c>
      <c r="X6361" t="s">
        <v>78</v>
      </c>
      <c r="Y6361" t="s">
        <v>78</v>
      </c>
      <c r="Z6361" t="s">
        <v>78</v>
      </c>
      <c r="AA6361" t="s">
        <v>78</v>
      </c>
      <c r="AB6361" t="s">
        <v>78</v>
      </c>
      <c r="AC6361" t="s">
        <v>78</v>
      </c>
      <c r="AD6361" t="s">
        <v>78</v>
      </c>
      <c r="AE6361" t="s">
        <v>78</v>
      </c>
      <c r="AF6361" t="s">
        <v>78</v>
      </c>
      <c r="AG6361" t="s">
        <v>78</v>
      </c>
      <c r="AH6361" t="s">
        <v>78</v>
      </c>
    </row>
    <row r="6362" spans="6:34" x14ac:dyDescent="0.25">
      <c r="F6362" t="s">
        <v>78</v>
      </c>
      <c r="G6362" t="s">
        <v>78</v>
      </c>
      <c r="H6362" t="s">
        <v>78</v>
      </c>
      <c r="I6362" t="s">
        <v>78</v>
      </c>
      <c r="J6362" t="s">
        <v>78</v>
      </c>
      <c r="K6362" t="s">
        <v>78</v>
      </c>
      <c r="L6362" t="s">
        <v>78</v>
      </c>
      <c r="M6362" t="s">
        <v>78</v>
      </c>
      <c r="N6362" t="s">
        <v>78</v>
      </c>
      <c r="O6362" t="s">
        <v>78</v>
      </c>
      <c r="P6362" t="s">
        <v>78</v>
      </c>
      <c r="Q6362" t="s">
        <v>78</v>
      </c>
      <c r="R6362" t="s">
        <v>78</v>
      </c>
      <c r="S6362" t="s">
        <v>78</v>
      </c>
      <c r="T6362" t="s">
        <v>78</v>
      </c>
      <c r="U6362" t="s">
        <v>78</v>
      </c>
      <c r="V6362" t="s">
        <v>78</v>
      </c>
      <c r="W6362" t="s">
        <v>78</v>
      </c>
      <c r="X6362" t="s">
        <v>78</v>
      </c>
      <c r="Y6362" t="s">
        <v>78</v>
      </c>
      <c r="Z6362" t="s">
        <v>78</v>
      </c>
      <c r="AA6362" t="s">
        <v>78</v>
      </c>
      <c r="AB6362" t="s">
        <v>78</v>
      </c>
      <c r="AC6362" t="s">
        <v>78</v>
      </c>
      <c r="AD6362" t="s">
        <v>78</v>
      </c>
      <c r="AE6362" t="s">
        <v>78</v>
      </c>
      <c r="AF6362" t="s">
        <v>78</v>
      </c>
      <c r="AG6362" t="s">
        <v>78</v>
      </c>
      <c r="AH6362" t="s">
        <v>78</v>
      </c>
    </row>
    <row r="6363" spans="6:34" x14ac:dyDescent="0.25">
      <c r="F6363" t="s">
        <v>78</v>
      </c>
      <c r="G6363" t="s">
        <v>78</v>
      </c>
      <c r="H6363" t="s">
        <v>78</v>
      </c>
      <c r="I6363" t="s">
        <v>78</v>
      </c>
      <c r="J6363" t="s">
        <v>78</v>
      </c>
      <c r="K6363" t="s">
        <v>78</v>
      </c>
      <c r="L6363" t="s">
        <v>78</v>
      </c>
      <c r="M6363" t="s">
        <v>78</v>
      </c>
      <c r="N6363" t="s">
        <v>78</v>
      </c>
      <c r="O6363" t="s">
        <v>78</v>
      </c>
      <c r="P6363" t="s">
        <v>78</v>
      </c>
      <c r="Q6363" t="s">
        <v>78</v>
      </c>
      <c r="R6363" t="s">
        <v>78</v>
      </c>
      <c r="S6363" t="s">
        <v>78</v>
      </c>
      <c r="T6363" t="s">
        <v>78</v>
      </c>
      <c r="U6363" t="s">
        <v>78</v>
      </c>
      <c r="V6363" t="s">
        <v>78</v>
      </c>
      <c r="W6363" t="s">
        <v>78</v>
      </c>
      <c r="X6363" t="s">
        <v>78</v>
      </c>
      <c r="Y6363" t="s">
        <v>78</v>
      </c>
      <c r="Z6363" t="s">
        <v>78</v>
      </c>
      <c r="AA6363" t="s">
        <v>78</v>
      </c>
      <c r="AB6363" t="s">
        <v>78</v>
      </c>
      <c r="AC6363" t="s">
        <v>78</v>
      </c>
      <c r="AD6363" t="s">
        <v>78</v>
      </c>
      <c r="AE6363" t="s">
        <v>78</v>
      </c>
      <c r="AF6363" t="s">
        <v>78</v>
      </c>
      <c r="AG6363" t="s">
        <v>78</v>
      </c>
      <c r="AH6363" t="s">
        <v>78</v>
      </c>
    </row>
    <row r="6364" spans="6:34" x14ac:dyDescent="0.25">
      <c r="F6364" t="s">
        <v>78</v>
      </c>
      <c r="G6364" t="s">
        <v>78</v>
      </c>
      <c r="H6364" t="s">
        <v>78</v>
      </c>
      <c r="I6364" t="s">
        <v>78</v>
      </c>
      <c r="J6364" t="s">
        <v>78</v>
      </c>
      <c r="K6364" t="s">
        <v>78</v>
      </c>
      <c r="L6364" t="s">
        <v>78</v>
      </c>
      <c r="M6364" t="s">
        <v>78</v>
      </c>
      <c r="N6364" t="s">
        <v>78</v>
      </c>
      <c r="O6364" t="s">
        <v>78</v>
      </c>
      <c r="P6364" t="s">
        <v>78</v>
      </c>
      <c r="Q6364" t="s">
        <v>78</v>
      </c>
      <c r="R6364" t="s">
        <v>78</v>
      </c>
      <c r="S6364" t="s">
        <v>78</v>
      </c>
      <c r="T6364" t="s">
        <v>78</v>
      </c>
      <c r="U6364" t="s">
        <v>78</v>
      </c>
      <c r="V6364" t="s">
        <v>78</v>
      </c>
      <c r="W6364" t="s">
        <v>78</v>
      </c>
      <c r="X6364" t="s">
        <v>78</v>
      </c>
      <c r="Y6364" t="s">
        <v>78</v>
      </c>
      <c r="Z6364" t="s">
        <v>78</v>
      </c>
      <c r="AA6364" t="s">
        <v>78</v>
      </c>
      <c r="AB6364" t="s">
        <v>78</v>
      </c>
      <c r="AC6364" t="s">
        <v>78</v>
      </c>
      <c r="AD6364" t="s">
        <v>78</v>
      </c>
      <c r="AE6364" t="s">
        <v>78</v>
      </c>
      <c r="AF6364" t="s">
        <v>78</v>
      </c>
      <c r="AG6364" t="s">
        <v>78</v>
      </c>
      <c r="AH6364" t="s">
        <v>78</v>
      </c>
    </row>
    <row r="6365" spans="6:34" x14ac:dyDescent="0.25">
      <c r="F6365" t="s">
        <v>78</v>
      </c>
      <c r="G6365" t="s">
        <v>78</v>
      </c>
      <c r="H6365" t="s">
        <v>78</v>
      </c>
      <c r="I6365" t="s">
        <v>78</v>
      </c>
      <c r="J6365" t="s">
        <v>78</v>
      </c>
      <c r="K6365" t="s">
        <v>78</v>
      </c>
      <c r="L6365" t="s">
        <v>78</v>
      </c>
      <c r="M6365" t="s">
        <v>78</v>
      </c>
      <c r="N6365" t="s">
        <v>78</v>
      </c>
      <c r="O6365" t="s">
        <v>78</v>
      </c>
      <c r="P6365" t="s">
        <v>78</v>
      </c>
      <c r="Q6365" t="s">
        <v>78</v>
      </c>
      <c r="R6365" t="s">
        <v>78</v>
      </c>
      <c r="S6365" t="s">
        <v>78</v>
      </c>
      <c r="T6365" t="s">
        <v>78</v>
      </c>
      <c r="U6365" t="s">
        <v>78</v>
      </c>
      <c r="V6365" t="s">
        <v>78</v>
      </c>
      <c r="W6365" t="s">
        <v>78</v>
      </c>
      <c r="X6365" t="s">
        <v>78</v>
      </c>
      <c r="Y6365" t="s">
        <v>78</v>
      </c>
      <c r="Z6365" t="s">
        <v>78</v>
      </c>
      <c r="AA6365" t="s">
        <v>78</v>
      </c>
      <c r="AB6365" t="s">
        <v>78</v>
      </c>
      <c r="AC6365" t="s">
        <v>78</v>
      </c>
      <c r="AD6365" t="s">
        <v>78</v>
      </c>
      <c r="AE6365" t="s">
        <v>78</v>
      </c>
      <c r="AF6365" t="s">
        <v>78</v>
      </c>
      <c r="AG6365" t="s">
        <v>78</v>
      </c>
      <c r="AH6365" t="s">
        <v>78</v>
      </c>
    </row>
    <row r="6366" spans="6:34" x14ac:dyDescent="0.25">
      <c r="F6366" t="s">
        <v>78</v>
      </c>
      <c r="G6366" t="s">
        <v>78</v>
      </c>
      <c r="H6366" t="s">
        <v>78</v>
      </c>
      <c r="I6366" t="s">
        <v>78</v>
      </c>
      <c r="J6366" t="s">
        <v>78</v>
      </c>
      <c r="K6366" t="s">
        <v>78</v>
      </c>
      <c r="L6366" t="s">
        <v>78</v>
      </c>
      <c r="M6366" t="s">
        <v>78</v>
      </c>
      <c r="N6366" t="s">
        <v>78</v>
      </c>
      <c r="O6366" t="s">
        <v>78</v>
      </c>
      <c r="P6366" t="s">
        <v>78</v>
      </c>
      <c r="Q6366" t="s">
        <v>78</v>
      </c>
      <c r="R6366" t="s">
        <v>78</v>
      </c>
      <c r="S6366" t="s">
        <v>78</v>
      </c>
      <c r="T6366" t="s">
        <v>78</v>
      </c>
      <c r="U6366" t="s">
        <v>78</v>
      </c>
      <c r="V6366" t="s">
        <v>78</v>
      </c>
      <c r="W6366" t="s">
        <v>78</v>
      </c>
      <c r="X6366" t="s">
        <v>78</v>
      </c>
      <c r="Y6366" t="s">
        <v>78</v>
      </c>
      <c r="Z6366" t="s">
        <v>78</v>
      </c>
      <c r="AA6366" t="s">
        <v>78</v>
      </c>
      <c r="AB6366" t="s">
        <v>78</v>
      </c>
      <c r="AC6366" t="s">
        <v>78</v>
      </c>
      <c r="AD6366" t="s">
        <v>78</v>
      </c>
      <c r="AE6366" t="s">
        <v>78</v>
      </c>
      <c r="AF6366" t="s">
        <v>78</v>
      </c>
      <c r="AG6366" t="s">
        <v>78</v>
      </c>
      <c r="AH6366" t="s">
        <v>78</v>
      </c>
    </row>
    <row r="6367" spans="6:34" x14ac:dyDescent="0.25">
      <c r="F6367" t="s">
        <v>78</v>
      </c>
      <c r="G6367" t="s">
        <v>78</v>
      </c>
      <c r="H6367" t="s">
        <v>78</v>
      </c>
      <c r="I6367" t="s">
        <v>78</v>
      </c>
      <c r="J6367" t="s">
        <v>78</v>
      </c>
      <c r="K6367" t="s">
        <v>78</v>
      </c>
      <c r="L6367" t="s">
        <v>78</v>
      </c>
      <c r="M6367" t="s">
        <v>78</v>
      </c>
      <c r="N6367" t="s">
        <v>78</v>
      </c>
      <c r="O6367" t="s">
        <v>78</v>
      </c>
      <c r="P6367" t="s">
        <v>78</v>
      </c>
      <c r="Q6367" t="s">
        <v>78</v>
      </c>
      <c r="R6367" t="s">
        <v>78</v>
      </c>
      <c r="S6367" t="s">
        <v>78</v>
      </c>
      <c r="T6367" t="s">
        <v>78</v>
      </c>
      <c r="U6367" t="s">
        <v>78</v>
      </c>
      <c r="V6367" t="s">
        <v>78</v>
      </c>
      <c r="W6367" t="s">
        <v>78</v>
      </c>
      <c r="X6367" t="s">
        <v>78</v>
      </c>
      <c r="Y6367" t="s">
        <v>78</v>
      </c>
      <c r="Z6367" t="s">
        <v>78</v>
      </c>
      <c r="AA6367" t="s">
        <v>78</v>
      </c>
      <c r="AB6367" t="s">
        <v>78</v>
      </c>
      <c r="AC6367" t="s">
        <v>78</v>
      </c>
      <c r="AD6367" t="s">
        <v>78</v>
      </c>
      <c r="AE6367" t="s">
        <v>78</v>
      </c>
      <c r="AF6367" t="s">
        <v>78</v>
      </c>
      <c r="AG6367" t="s">
        <v>78</v>
      </c>
      <c r="AH6367" t="s">
        <v>78</v>
      </c>
    </row>
    <row r="6368" spans="6:34" x14ac:dyDescent="0.25">
      <c r="F6368" t="s">
        <v>78</v>
      </c>
      <c r="G6368" t="s">
        <v>78</v>
      </c>
      <c r="H6368" t="s">
        <v>78</v>
      </c>
      <c r="I6368" t="s">
        <v>78</v>
      </c>
      <c r="J6368" t="s">
        <v>78</v>
      </c>
      <c r="K6368" t="s">
        <v>78</v>
      </c>
      <c r="L6368" t="s">
        <v>78</v>
      </c>
      <c r="M6368" t="s">
        <v>78</v>
      </c>
      <c r="N6368" t="s">
        <v>78</v>
      </c>
      <c r="O6368" t="s">
        <v>78</v>
      </c>
      <c r="P6368" t="s">
        <v>78</v>
      </c>
      <c r="Q6368" t="s">
        <v>78</v>
      </c>
      <c r="R6368" t="s">
        <v>78</v>
      </c>
      <c r="S6368" t="s">
        <v>78</v>
      </c>
      <c r="T6368" t="s">
        <v>78</v>
      </c>
      <c r="U6368" t="s">
        <v>78</v>
      </c>
      <c r="V6368" t="s">
        <v>78</v>
      </c>
      <c r="W6368" t="s">
        <v>78</v>
      </c>
      <c r="X6368" t="s">
        <v>78</v>
      </c>
      <c r="Y6368" t="s">
        <v>78</v>
      </c>
      <c r="Z6368" t="s">
        <v>78</v>
      </c>
      <c r="AA6368" t="s">
        <v>78</v>
      </c>
      <c r="AB6368" t="s">
        <v>78</v>
      </c>
      <c r="AC6368" t="s">
        <v>78</v>
      </c>
      <c r="AD6368" t="s">
        <v>78</v>
      </c>
      <c r="AE6368" t="s">
        <v>78</v>
      </c>
      <c r="AF6368" t="s">
        <v>78</v>
      </c>
      <c r="AG6368" t="s">
        <v>78</v>
      </c>
      <c r="AH6368" t="s">
        <v>78</v>
      </c>
    </row>
    <row r="6369" spans="6:34" x14ac:dyDescent="0.25">
      <c r="F6369" t="s">
        <v>78</v>
      </c>
      <c r="G6369" t="s">
        <v>78</v>
      </c>
      <c r="H6369" t="s">
        <v>78</v>
      </c>
      <c r="I6369" t="s">
        <v>78</v>
      </c>
      <c r="J6369" t="s">
        <v>78</v>
      </c>
      <c r="K6369" t="s">
        <v>78</v>
      </c>
      <c r="L6369" t="s">
        <v>78</v>
      </c>
      <c r="M6369" t="s">
        <v>78</v>
      </c>
      <c r="N6369" t="s">
        <v>78</v>
      </c>
      <c r="O6369" t="s">
        <v>78</v>
      </c>
      <c r="P6369" t="s">
        <v>78</v>
      </c>
      <c r="Q6369" t="s">
        <v>78</v>
      </c>
      <c r="R6369" t="s">
        <v>78</v>
      </c>
      <c r="S6369" t="s">
        <v>78</v>
      </c>
      <c r="T6369" t="s">
        <v>78</v>
      </c>
      <c r="U6369" t="s">
        <v>78</v>
      </c>
      <c r="V6369" t="s">
        <v>78</v>
      </c>
      <c r="W6369" t="s">
        <v>78</v>
      </c>
      <c r="X6369" t="s">
        <v>78</v>
      </c>
      <c r="Y6369" t="s">
        <v>78</v>
      </c>
      <c r="Z6369" t="s">
        <v>78</v>
      </c>
      <c r="AA6369" t="s">
        <v>78</v>
      </c>
      <c r="AB6369" t="s">
        <v>78</v>
      </c>
      <c r="AC6369" t="s">
        <v>78</v>
      </c>
      <c r="AD6369" t="s">
        <v>78</v>
      </c>
      <c r="AE6369" t="s">
        <v>78</v>
      </c>
      <c r="AF6369" t="s">
        <v>78</v>
      </c>
      <c r="AG6369" t="s">
        <v>78</v>
      </c>
      <c r="AH6369" t="s">
        <v>78</v>
      </c>
    </row>
    <row r="6370" spans="6:34" x14ac:dyDescent="0.25">
      <c r="F6370" t="s">
        <v>78</v>
      </c>
      <c r="G6370" t="s">
        <v>78</v>
      </c>
      <c r="H6370" t="s">
        <v>78</v>
      </c>
      <c r="I6370" t="s">
        <v>78</v>
      </c>
      <c r="J6370" t="s">
        <v>78</v>
      </c>
      <c r="K6370" t="s">
        <v>78</v>
      </c>
      <c r="L6370" t="s">
        <v>78</v>
      </c>
      <c r="M6370" t="s">
        <v>78</v>
      </c>
      <c r="N6370" t="s">
        <v>78</v>
      </c>
      <c r="O6370" t="s">
        <v>78</v>
      </c>
      <c r="P6370" t="s">
        <v>78</v>
      </c>
      <c r="Q6370" t="s">
        <v>78</v>
      </c>
      <c r="R6370" t="s">
        <v>78</v>
      </c>
      <c r="S6370" t="s">
        <v>78</v>
      </c>
      <c r="T6370" t="s">
        <v>78</v>
      </c>
      <c r="U6370" t="s">
        <v>78</v>
      </c>
      <c r="V6370" t="s">
        <v>78</v>
      </c>
      <c r="W6370" t="s">
        <v>78</v>
      </c>
      <c r="X6370" t="s">
        <v>78</v>
      </c>
      <c r="Y6370" t="s">
        <v>78</v>
      </c>
      <c r="Z6370" t="s">
        <v>78</v>
      </c>
      <c r="AA6370" t="s">
        <v>78</v>
      </c>
      <c r="AB6370" t="s">
        <v>78</v>
      </c>
      <c r="AC6370" t="s">
        <v>78</v>
      </c>
      <c r="AD6370" t="s">
        <v>78</v>
      </c>
      <c r="AE6370" t="s">
        <v>78</v>
      </c>
      <c r="AF6370" t="s">
        <v>78</v>
      </c>
      <c r="AG6370" t="s">
        <v>78</v>
      </c>
      <c r="AH6370" t="s">
        <v>78</v>
      </c>
    </row>
    <row r="6371" spans="6:34" x14ac:dyDescent="0.25">
      <c r="F6371" t="s">
        <v>78</v>
      </c>
      <c r="G6371" t="s">
        <v>78</v>
      </c>
      <c r="H6371" t="s">
        <v>78</v>
      </c>
      <c r="I6371" t="s">
        <v>78</v>
      </c>
      <c r="J6371" t="s">
        <v>78</v>
      </c>
      <c r="K6371" t="s">
        <v>78</v>
      </c>
      <c r="L6371" t="s">
        <v>78</v>
      </c>
      <c r="M6371" t="s">
        <v>78</v>
      </c>
      <c r="N6371" t="s">
        <v>78</v>
      </c>
      <c r="O6371" t="s">
        <v>78</v>
      </c>
      <c r="P6371" t="s">
        <v>78</v>
      </c>
      <c r="Q6371" t="s">
        <v>78</v>
      </c>
      <c r="R6371" t="s">
        <v>78</v>
      </c>
      <c r="S6371" t="s">
        <v>78</v>
      </c>
      <c r="T6371" t="s">
        <v>78</v>
      </c>
      <c r="U6371" t="s">
        <v>78</v>
      </c>
      <c r="V6371" t="s">
        <v>78</v>
      </c>
      <c r="W6371" t="s">
        <v>78</v>
      </c>
      <c r="X6371" t="s">
        <v>78</v>
      </c>
      <c r="Y6371" t="s">
        <v>78</v>
      </c>
      <c r="Z6371" t="s">
        <v>78</v>
      </c>
      <c r="AA6371" t="s">
        <v>78</v>
      </c>
      <c r="AB6371" t="s">
        <v>78</v>
      </c>
      <c r="AC6371" t="s">
        <v>78</v>
      </c>
      <c r="AD6371" t="s">
        <v>78</v>
      </c>
      <c r="AE6371" t="s">
        <v>78</v>
      </c>
      <c r="AF6371" t="s">
        <v>78</v>
      </c>
      <c r="AG6371" t="s">
        <v>78</v>
      </c>
      <c r="AH6371" t="s">
        <v>78</v>
      </c>
    </row>
    <row r="6372" spans="6:34" x14ac:dyDescent="0.25">
      <c r="F6372" t="s">
        <v>78</v>
      </c>
      <c r="G6372" t="s">
        <v>78</v>
      </c>
      <c r="H6372" t="s">
        <v>78</v>
      </c>
      <c r="I6372" t="s">
        <v>78</v>
      </c>
      <c r="J6372" t="s">
        <v>78</v>
      </c>
      <c r="K6372" t="s">
        <v>78</v>
      </c>
      <c r="L6372" t="s">
        <v>78</v>
      </c>
      <c r="M6372" t="s">
        <v>78</v>
      </c>
      <c r="N6372" t="s">
        <v>78</v>
      </c>
      <c r="O6372" t="s">
        <v>78</v>
      </c>
      <c r="P6372" t="s">
        <v>78</v>
      </c>
      <c r="Q6372" t="s">
        <v>78</v>
      </c>
      <c r="R6372" t="s">
        <v>78</v>
      </c>
      <c r="S6372" t="s">
        <v>78</v>
      </c>
      <c r="T6372" t="s">
        <v>78</v>
      </c>
      <c r="U6372" t="s">
        <v>78</v>
      </c>
      <c r="V6372" t="s">
        <v>78</v>
      </c>
      <c r="W6372" t="s">
        <v>78</v>
      </c>
      <c r="X6372" t="s">
        <v>78</v>
      </c>
      <c r="Y6372" t="s">
        <v>78</v>
      </c>
      <c r="Z6372" t="s">
        <v>78</v>
      </c>
      <c r="AA6372" t="s">
        <v>78</v>
      </c>
      <c r="AB6372" t="s">
        <v>78</v>
      </c>
      <c r="AC6372" t="s">
        <v>78</v>
      </c>
      <c r="AD6372" t="s">
        <v>78</v>
      </c>
      <c r="AE6372" t="s">
        <v>78</v>
      </c>
      <c r="AF6372" t="s">
        <v>78</v>
      </c>
      <c r="AG6372" t="s">
        <v>78</v>
      </c>
      <c r="AH6372" t="s">
        <v>78</v>
      </c>
    </row>
    <row r="6373" spans="6:34" x14ac:dyDescent="0.25">
      <c r="F6373" t="s">
        <v>78</v>
      </c>
      <c r="G6373" t="s">
        <v>78</v>
      </c>
      <c r="H6373" t="s">
        <v>78</v>
      </c>
      <c r="I6373" t="s">
        <v>78</v>
      </c>
      <c r="J6373" t="s">
        <v>78</v>
      </c>
      <c r="K6373" t="s">
        <v>78</v>
      </c>
      <c r="L6373" t="s">
        <v>78</v>
      </c>
      <c r="M6373" t="s">
        <v>78</v>
      </c>
      <c r="N6373" t="s">
        <v>78</v>
      </c>
      <c r="O6373" t="s">
        <v>78</v>
      </c>
      <c r="P6373" t="s">
        <v>78</v>
      </c>
      <c r="Q6373" t="s">
        <v>78</v>
      </c>
      <c r="R6373" t="s">
        <v>78</v>
      </c>
      <c r="S6373" t="s">
        <v>78</v>
      </c>
      <c r="T6373" t="s">
        <v>78</v>
      </c>
      <c r="U6373" t="s">
        <v>78</v>
      </c>
      <c r="V6373" t="s">
        <v>78</v>
      </c>
      <c r="W6373" t="s">
        <v>78</v>
      </c>
      <c r="X6373" t="s">
        <v>78</v>
      </c>
      <c r="Y6373" t="s">
        <v>78</v>
      </c>
      <c r="Z6373" t="s">
        <v>78</v>
      </c>
      <c r="AA6373" t="s">
        <v>78</v>
      </c>
      <c r="AB6373" t="s">
        <v>78</v>
      </c>
      <c r="AC6373" t="s">
        <v>78</v>
      </c>
      <c r="AD6373" t="s">
        <v>78</v>
      </c>
      <c r="AE6373" t="s">
        <v>78</v>
      </c>
      <c r="AF6373" t="s">
        <v>78</v>
      </c>
      <c r="AG6373" t="s">
        <v>78</v>
      </c>
      <c r="AH6373" t="s">
        <v>78</v>
      </c>
    </row>
    <row r="6374" spans="6:34" x14ac:dyDescent="0.25">
      <c r="F6374" t="s">
        <v>78</v>
      </c>
      <c r="G6374" t="s">
        <v>78</v>
      </c>
      <c r="H6374" t="s">
        <v>78</v>
      </c>
      <c r="I6374" t="s">
        <v>78</v>
      </c>
      <c r="J6374" t="s">
        <v>78</v>
      </c>
      <c r="K6374" t="s">
        <v>78</v>
      </c>
      <c r="L6374" t="s">
        <v>78</v>
      </c>
      <c r="M6374" t="s">
        <v>78</v>
      </c>
      <c r="N6374" t="s">
        <v>78</v>
      </c>
      <c r="O6374" t="s">
        <v>78</v>
      </c>
      <c r="P6374" t="s">
        <v>78</v>
      </c>
      <c r="Q6374" t="s">
        <v>78</v>
      </c>
      <c r="R6374" t="s">
        <v>78</v>
      </c>
      <c r="S6374" t="s">
        <v>78</v>
      </c>
      <c r="T6374" t="s">
        <v>78</v>
      </c>
      <c r="U6374" t="s">
        <v>78</v>
      </c>
      <c r="V6374" t="s">
        <v>78</v>
      </c>
      <c r="W6374" t="s">
        <v>78</v>
      </c>
      <c r="X6374" t="s">
        <v>78</v>
      </c>
      <c r="Y6374" t="s">
        <v>78</v>
      </c>
      <c r="Z6374" t="s">
        <v>78</v>
      </c>
      <c r="AA6374" t="s">
        <v>78</v>
      </c>
      <c r="AB6374" t="s">
        <v>78</v>
      </c>
      <c r="AC6374" t="s">
        <v>78</v>
      </c>
      <c r="AD6374" t="s">
        <v>78</v>
      </c>
      <c r="AE6374" t="s">
        <v>78</v>
      </c>
      <c r="AF6374" t="s">
        <v>78</v>
      </c>
      <c r="AG6374" t="s">
        <v>78</v>
      </c>
      <c r="AH6374" t="s">
        <v>78</v>
      </c>
    </row>
    <row r="6375" spans="6:34" x14ac:dyDescent="0.25">
      <c r="F6375" t="s">
        <v>78</v>
      </c>
      <c r="G6375" t="s">
        <v>78</v>
      </c>
      <c r="H6375" t="s">
        <v>78</v>
      </c>
      <c r="I6375" t="s">
        <v>78</v>
      </c>
      <c r="J6375" t="s">
        <v>78</v>
      </c>
      <c r="K6375" t="s">
        <v>78</v>
      </c>
      <c r="L6375" t="s">
        <v>78</v>
      </c>
      <c r="M6375" t="s">
        <v>78</v>
      </c>
      <c r="N6375" t="s">
        <v>78</v>
      </c>
      <c r="O6375" t="s">
        <v>78</v>
      </c>
      <c r="P6375" t="s">
        <v>78</v>
      </c>
      <c r="Q6375" t="s">
        <v>78</v>
      </c>
      <c r="R6375" t="s">
        <v>78</v>
      </c>
      <c r="S6375" t="s">
        <v>78</v>
      </c>
      <c r="T6375" t="s">
        <v>78</v>
      </c>
      <c r="U6375" t="s">
        <v>78</v>
      </c>
      <c r="V6375" t="s">
        <v>78</v>
      </c>
      <c r="W6375" t="s">
        <v>78</v>
      </c>
      <c r="X6375" t="s">
        <v>78</v>
      </c>
      <c r="Y6375" t="s">
        <v>78</v>
      </c>
      <c r="Z6375" t="s">
        <v>78</v>
      </c>
      <c r="AA6375" t="s">
        <v>78</v>
      </c>
      <c r="AB6375" t="s">
        <v>78</v>
      </c>
      <c r="AC6375" t="s">
        <v>78</v>
      </c>
      <c r="AD6375" t="s">
        <v>78</v>
      </c>
      <c r="AE6375" t="s">
        <v>78</v>
      </c>
      <c r="AF6375" t="s">
        <v>78</v>
      </c>
      <c r="AG6375" t="s">
        <v>78</v>
      </c>
      <c r="AH6375" t="s">
        <v>78</v>
      </c>
    </row>
    <row r="6376" spans="6:34" x14ac:dyDescent="0.25">
      <c r="F6376" t="s">
        <v>78</v>
      </c>
      <c r="G6376" t="s">
        <v>78</v>
      </c>
      <c r="H6376" t="s">
        <v>78</v>
      </c>
      <c r="I6376" t="s">
        <v>78</v>
      </c>
      <c r="J6376" t="s">
        <v>78</v>
      </c>
      <c r="K6376" t="s">
        <v>78</v>
      </c>
      <c r="L6376" t="s">
        <v>78</v>
      </c>
      <c r="M6376" t="s">
        <v>78</v>
      </c>
      <c r="N6376" t="s">
        <v>78</v>
      </c>
      <c r="O6376" t="s">
        <v>78</v>
      </c>
      <c r="P6376" t="s">
        <v>78</v>
      </c>
      <c r="Q6376" t="s">
        <v>78</v>
      </c>
      <c r="R6376" t="s">
        <v>78</v>
      </c>
      <c r="S6376" t="s">
        <v>78</v>
      </c>
      <c r="T6376" t="s">
        <v>78</v>
      </c>
      <c r="U6376" t="s">
        <v>78</v>
      </c>
      <c r="V6376" t="s">
        <v>78</v>
      </c>
      <c r="W6376" t="s">
        <v>78</v>
      </c>
      <c r="X6376" t="s">
        <v>78</v>
      </c>
      <c r="Y6376" t="s">
        <v>78</v>
      </c>
      <c r="Z6376" t="s">
        <v>78</v>
      </c>
      <c r="AA6376" t="s">
        <v>78</v>
      </c>
      <c r="AB6376" t="s">
        <v>78</v>
      </c>
      <c r="AC6376" t="s">
        <v>78</v>
      </c>
      <c r="AD6376" t="s">
        <v>78</v>
      </c>
      <c r="AE6376" t="s">
        <v>78</v>
      </c>
      <c r="AF6376" t="s">
        <v>78</v>
      </c>
      <c r="AG6376" t="s">
        <v>78</v>
      </c>
      <c r="AH6376" t="s">
        <v>78</v>
      </c>
    </row>
    <row r="6377" spans="6:34" x14ac:dyDescent="0.25">
      <c r="F6377" t="s">
        <v>78</v>
      </c>
      <c r="G6377" t="s">
        <v>78</v>
      </c>
      <c r="H6377" t="s">
        <v>78</v>
      </c>
      <c r="I6377" t="s">
        <v>78</v>
      </c>
      <c r="J6377" t="s">
        <v>78</v>
      </c>
      <c r="K6377" t="s">
        <v>78</v>
      </c>
      <c r="L6377" t="s">
        <v>78</v>
      </c>
      <c r="M6377" t="s">
        <v>78</v>
      </c>
      <c r="N6377" t="s">
        <v>78</v>
      </c>
      <c r="O6377" t="s">
        <v>78</v>
      </c>
      <c r="P6377" t="s">
        <v>78</v>
      </c>
      <c r="Q6377" t="s">
        <v>78</v>
      </c>
      <c r="R6377" t="s">
        <v>78</v>
      </c>
      <c r="S6377" t="s">
        <v>78</v>
      </c>
      <c r="T6377" t="s">
        <v>78</v>
      </c>
      <c r="U6377" t="s">
        <v>78</v>
      </c>
      <c r="V6377" t="s">
        <v>78</v>
      </c>
      <c r="W6377" t="s">
        <v>78</v>
      </c>
      <c r="X6377" t="s">
        <v>78</v>
      </c>
      <c r="Y6377" t="s">
        <v>78</v>
      </c>
      <c r="Z6377" t="s">
        <v>78</v>
      </c>
      <c r="AA6377" t="s">
        <v>78</v>
      </c>
      <c r="AB6377" t="s">
        <v>78</v>
      </c>
      <c r="AC6377" t="s">
        <v>78</v>
      </c>
      <c r="AD6377" t="s">
        <v>78</v>
      </c>
      <c r="AE6377" t="s">
        <v>78</v>
      </c>
      <c r="AF6377" t="s">
        <v>78</v>
      </c>
      <c r="AG6377" t="s">
        <v>78</v>
      </c>
      <c r="AH6377" t="s">
        <v>78</v>
      </c>
    </row>
    <row r="6378" spans="6:34" x14ac:dyDescent="0.25">
      <c r="F6378" t="s">
        <v>78</v>
      </c>
      <c r="G6378" t="s">
        <v>78</v>
      </c>
      <c r="H6378" t="s">
        <v>78</v>
      </c>
      <c r="I6378" t="s">
        <v>78</v>
      </c>
      <c r="J6378" t="s">
        <v>78</v>
      </c>
      <c r="K6378" t="s">
        <v>78</v>
      </c>
      <c r="L6378" t="s">
        <v>78</v>
      </c>
      <c r="M6378" t="s">
        <v>78</v>
      </c>
      <c r="N6378" t="s">
        <v>78</v>
      </c>
      <c r="O6378" t="s">
        <v>78</v>
      </c>
      <c r="P6378" t="s">
        <v>78</v>
      </c>
      <c r="Q6378" t="s">
        <v>78</v>
      </c>
      <c r="R6378" t="s">
        <v>78</v>
      </c>
      <c r="S6378" t="s">
        <v>78</v>
      </c>
      <c r="T6378" t="s">
        <v>78</v>
      </c>
      <c r="U6378" t="s">
        <v>78</v>
      </c>
      <c r="V6378" t="s">
        <v>78</v>
      </c>
      <c r="W6378" t="s">
        <v>78</v>
      </c>
      <c r="X6378" t="s">
        <v>78</v>
      </c>
      <c r="Y6378" t="s">
        <v>78</v>
      </c>
      <c r="Z6378" t="s">
        <v>78</v>
      </c>
      <c r="AA6378" t="s">
        <v>78</v>
      </c>
      <c r="AB6378" t="s">
        <v>78</v>
      </c>
      <c r="AC6378" t="s">
        <v>78</v>
      </c>
      <c r="AD6378" t="s">
        <v>78</v>
      </c>
      <c r="AE6378" t="s">
        <v>78</v>
      </c>
      <c r="AF6378" t="s">
        <v>78</v>
      </c>
      <c r="AG6378" t="s">
        <v>78</v>
      </c>
      <c r="AH6378" t="s">
        <v>78</v>
      </c>
    </row>
    <row r="6379" spans="6:34" x14ac:dyDescent="0.25">
      <c r="F6379" t="s">
        <v>78</v>
      </c>
      <c r="G6379" t="s">
        <v>78</v>
      </c>
      <c r="H6379" t="s">
        <v>78</v>
      </c>
      <c r="I6379" t="s">
        <v>78</v>
      </c>
      <c r="J6379" t="s">
        <v>78</v>
      </c>
      <c r="K6379" t="s">
        <v>78</v>
      </c>
      <c r="L6379" t="s">
        <v>78</v>
      </c>
      <c r="M6379" t="s">
        <v>78</v>
      </c>
      <c r="N6379" t="s">
        <v>78</v>
      </c>
      <c r="O6379" t="s">
        <v>78</v>
      </c>
      <c r="P6379" t="s">
        <v>78</v>
      </c>
      <c r="Q6379" t="s">
        <v>78</v>
      </c>
      <c r="R6379" t="s">
        <v>78</v>
      </c>
      <c r="S6379" t="s">
        <v>78</v>
      </c>
      <c r="T6379" t="s">
        <v>78</v>
      </c>
      <c r="U6379" t="s">
        <v>78</v>
      </c>
      <c r="V6379" t="s">
        <v>78</v>
      </c>
      <c r="W6379" t="s">
        <v>78</v>
      </c>
      <c r="X6379" t="s">
        <v>78</v>
      </c>
      <c r="Y6379" t="s">
        <v>78</v>
      </c>
      <c r="Z6379" t="s">
        <v>78</v>
      </c>
      <c r="AA6379" t="s">
        <v>78</v>
      </c>
      <c r="AB6379" t="s">
        <v>78</v>
      </c>
      <c r="AC6379" t="s">
        <v>78</v>
      </c>
      <c r="AD6379" t="s">
        <v>78</v>
      </c>
      <c r="AE6379" t="s">
        <v>78</v>
      </c>
      <c r="AF6379" t="s">
        <v>78</v>
      </c>
      <c r="AG6379" t="s">
        <v>78</v>
      </c>
      <c r="AH6379" t="s">
        <v>78</v>
      </c>
    </row>
    <row r="6380" spans="6:34" x14ac:dyDescent="0.25">
      <c r="F6380" t="s">
        <v>78</v>
      </c>
      <c r="G6380" t="s">
        <v>78</v>
      </c>
      <c r="H6380" t="s">
        <v>78</v>
      </c>
      <c r="I6380" t="s">
        <v>78</v>
      </c>
      <c r="J6380" t="s">
        <v>78</v>
      </c>
      <c r="K6380" t="s">
        <v>78</v>
      </c>
      <c r="L6380" t="s">
        <v>78</v>
      </c>
      <c r="M6380" t="s">
        <v>78</v>
      </c>
      <c r="N6380" t="s">
        <v>78</v>
      </c>
      <c r="O6380" t="s">
        <v>78</v>
      </c>
      <c r="P6380" t="s">
        <v>78</v>
      </c>
      <c r="Q6380" t="s">
        <v>78</v>
      </c>
      <c r="R6380" t="s">
        <v>78</v>
      </c>
      <c r="S6380" t="s">
        <v>78</v>
      </c>
      <c r="T6380" t="s">
        <v>78</v>
      </c>
      <c r="U6380" t="s">
        <v>78</v>
      </c>
      <c r="V6380" t="s">
        <v>78</v>
      </c>
      <c r="W6380" t="s">
        <v>78</v>
      </c>
      <c r="X6380" t="s">
        <v>78</v>
      </c>
      <c r="Y6380" t="s">
        <v>78</v>
      </c>
      <c r="Z6380" t="s">
        <v>78</v>
      </c>
      <c r="AA6380" t="s">
        <v>78</v>
      </c>
      <c r="AB6380" t="s">
        <v>78</v>
      </c>
      <c r="AC6380" t="s">
        <v>78</v>
      </c>
      <c r="AD6380" t="s">
        <v>78</v>
      </c>
      <c r="AE6380" t="s">
        <v>78</v>
      </c>
      <c r="AF6380" t="s">
        <v>78</v>
      </c>
      <c r="AG6380" t="s">
        <v>78</v>
      </c>
      <c r="AH6380" t="s">
        <v>78</v>
      </c>
    </row>
    <row r="6381" spans="6:34" x14ac:dyDescent="0.25">
      <c r="F6381" t="s">
        <v>78</v>
      </c>
      <c r="G6381" t="s">
        <v>78</v>
      </c>
      <c r="H6381" t="s">
        <v>78</v>
      </c>
      <c r="I6381" t="s">
        <v>78</v>
      </c>
      <c r="J6381" t="s">
        <v>78</v>
      </c>
      <c r="K6381" t="s">
        <v>78</v>
      </c>
      <c r="L6381" t="s">
        <v>78</v>
      </c>
      <c r="M6381" t="s">
        <v>78</v>
      </c>
      <c r="N6381" t="s">
        <v>78</v>
      </c>
      <c r="O6381" t="s">
        <v>78</v>
      </c>
      <c r="P6381" t="s">
        <v>78</v>
      </c>
      <c r="Q6381" t="s">
        <v>78</v>
      </c>
      <c r="R6381" t="s">
        <v>78</v>
      </c>
      <c r="S6381" t="s">
        <v>78</v>
      </c>
      <c r="T6381" t="s">
        <v>78</v>
      </c>
      <c r="U6381" t="s">
        <v>78</v>
      </c>
      <c r="V6381" t="s">
        <v>78</v>
      </c>
      <c r="W6381" t="s">
        <v>78</v>
      </c>
      <c r="X6381" t="s">
        <v>78</v>
      </c>
      <c r="Y6381" t="s">
        <v>78</v>
      </c>
      <c r="Z6381" t="s">
        <v>78</v>
      </c>
      <c r="AA6381" t="s">
        <v>78</v>
      </c>
      <c r="AB6381" t="s">
        <v>78</v>
      </c>
      <c r="AC6381" t="s">
        <v>78</v>
      </c>
      <c r="AD6381" t="s">
        <v>78</v>
      </c>
      <c r="AE6381" t="s">
        <v>78</v>
      </c>
      <c r="AF6381" t="s">
        <v>78</v>
      </c>
      <c r="AG6381" t="s">
        <v>78</v>
      </c>
      <c r="AH6381" t="s">
        <v>78</v>
      </c>
    </row>
    <row r="6382" spans="6:34" x14ac:dyDescent="0.25">
      <c r="F6382" t="s">
        <v>78</v>
      </c>
      <c r="G6382" t="s">
        <v>78</v>
      </c>
      <c r="H6382" t="s">
        <v>78</v>
      </c>
      <c r="I6382" t="s">
        <v>78</v>
      </c>
      <c r="J6382" t="s">
        <v>78</v>
      </c>
      <c r="K6382" t="s">
        <v>78</v>
      </c>
      <c r="L6382" t="s">
        <v>78</v>
      </c>
      <c r="M6382" t="s">
        <v>78</v>
      </c>
      <c r="N6382" t="s">
        <v>78</v>
      </c>
      <c r="O6382" t="s">
        <v>78</v>
      </c>
      <c r="P6382" t="s">
        <v>78</v>
      </c>
      <c r="Q6382" t="s">
        <v>78</v>
      </c>
      <c r="R6382" t="s">
        <v>78</v>
      </c>
      <c r="S6382" t="s">
        <v>78</v>
      </c>
      <c r="T6382" t="s">
        <v>78</v>
      </c>
      <c r="U6382" t="s">
        <v>78</v>
      </c>
      <c r="V6382" t="s">
        <v>78</v>
      </c>
      <c r="W6382" t="s">
        <v>78</v>
      </c>
      <c r="X6382" t="s">
        <v>78</v>
      </c>
      <c r="Y6382" t="s">
        <v>78</v>
      </c>
      <c r="Z6382" t="s">
        <v>78</v>
      </c>
      <c r="AA6382" t="s">
        <v>78</v>
      </c>
      <c r="AB6382" t="s">
        <v>78</v>
      </c>
      <c r="AC6382" t="s">
        <v>78</v>
      </c>
      <c r="AD6382" t="s">
        <v>78</v>
      </c>
      <c r="AE6382" t="s">
        <v>78</v>
      </c>
      <c r="AF6382" t="s">
        <v>78</v>
      </c>
      <c r="AG6382" t="s">
        <v>78</v>
      </c>
      <c r="AH6382" t="s">
        <v>78</v>
      </c>
    </row>
    <row r="6383" spans="6:34" x14ac:dyDescent="0.25">
      <c r="F6383" t="s">
        <v>78</v>
      </c>
      <c r="G6383" t="s">
        <v>78</v>
      </c>
      <c r="H6383" t="s">
        <v>78</v>
      </c>
      <c r="I6383" t="s">
        <v>78</v>
      </c>
      <c r="J6383" t="s">
        <v>78</v>
      </c>
      <c r="K6383" t="s">
        <v>78</v>
      </c>
      <c r="L6383" t="s">
        <v>78</v>
      </c>
      <c r="M6383" t="s">
        <v>78</v>
      </c>
      <c r="N6383" t="s">
        <v>78</v>
      </c>
      <c r="O6383" t="s">
        <v>78</v>
      </c>
      <c r="P6383" t="s">
        <v>78</v>
      </c>
      <c r="Q6383" t="s">
        <v>78</v>
      </c>
      <c r="R6383" t="s">
        <v>78</v>
      </c>
      <c r="S6383" t="s">
        <v>78</v>
      </c>
      <c r="T6383" t="s">
        <v>78</v>
      </c>
      <c r="U6383" t="s">
        <v>78</v>
      </c>
      <c r="V6383" t="s">
        <v>78</v>
      </c>
      <c r="W6383" t="s">
        <v>78</v>
      </c>
      <c r="X6383" t="s">
        <v>78</v>
      </c>
      <c r="Y6383" t="s">
        <v>78</v>
      </c>
      <c r="Z6383" t="s">
        <v>78</v>
      </c>
      <c r="AA6383" t="s">
        <v>78</v>
      </c>
      <c r="AB6383" t="s">
        <v>78</v>
      </c>
      <c r="AC6383" t="s">
        <v>78</v>
      </c>
      <c r="AD6383" t="s">
        <v>78</v>
      </c>
      <c r="AE6383" t="s">
        <v>78</v>
      </c>
      <c r="AF6383" t="s">
        <v>78</v>
      </c>
      <c r="AG6383" t="s">
        <v>78</v>
      </c>
      <c r="AH6383" t="s">
        <v>78</v>
      </c>
    </row>
    <row r="6384" spans="6:34" x14ac:dyDescent="0.25">
      <c r="F6384" t="s">
        <v>78</v>
      </c>
      <c r="G6384" t="s">
        <v>78</v>
      </c>
      <c r="H6384" t="s">
        <v>78</v>
      </c>
      <c r="I6384" t="s">
        <v>78</v>
      </c>
      <c r="J6384" t="s">
        <v>78</v>
      </c>
      <c r="K6384" t="s">
        <v>78</v>
      </c>
      <c r="L6384" t="s">
        <v>78</v>
      </c>
      <c r="M6384" t="s">
        <v>78</v>
      </c>
      <c r="N6384" t="s">
        <v>78</v>
      </c>
      <c r="O6384" t="s">
        <v>78</v>
      </c>
      <c r="P6384" t="s">
        <v>78</v>
      </c>
      <c r="Q6384" t="s">
        <v>78</v>
      </c>
      <c r="R6384" t="s">
        <v>78</v>
      </c>
      <c r="S6384" t="s">
        <v>78</v>
      </c>
      <c r="T6384" t="s">
        <v>78</v>
      </c>
      <c r="U6384" t="s">
        <v>78</v>
      </c>
      <c r="V6384" t="s">
        <v>78</v>
      </c>
      <c r="W6384" t="s">
        <v>78</v>
      </c>
      <c r="X6384" t="s">
        <v>78</v>
      </c>
      <c r="Y6384" t="s">
        <v>78</v>
      </c>
      <c r="Z6384" t="s">
        <v>78</v>
      </c>
      <c r="AA6384" t="s">
        <v>78</v>
      </c>
      <c r="AB6384" t="s">
        <v>78</v>
      </c>
      <c r="AC6384" t="s">
        <v>78</v>
      </c>
      <c r="AD6384" t="s">
        <v>78</v>
      </c>
      <c r="AE6384" t="s">
        <v>78</v>
      </c>
      <c r="AF6384" t="s">
        <v>78</v>
      </c>
      <c r="AG6384" t="s">
        <v>78</v>
      </c>
      <c r="AH6384" t="s">
        <v>78</v>
      </c>
    </row>
    <row r="6385" spans="6:34" x14ac:dyDescent="0.25">
      <c r="F6385" t="s">
        <v>78</v>
      </c>
      <c r="G6385" t="s">
        <v>78</v>
      </c>
      <c r="H6385" t="s">
        <v>78</v>
      </c>
      <c r="I6385" t="s">
        <v>78</v>
      </c>
      <c r="J6385" t="s">
        <v>78</v>
      </c>
      <c r="K6385" t="s">
        <v>78</v>
      </c>
      <c r="L6385" t="s">
        <v>78</v>
      </c>
      <c r="M6385" t="s">
        <v>78</v>
      </c>
      <c r="N6385" t="s">
        <v>78</v>
      </c>
      <c r="O6385" t="s">
        <v>78</v>
      </c>
      <c r="P6385" t="s">
        <v>78</v>
      </c>
      <c r="Q6385" t="s">
        <v>78</v>
      </c>
      <c r="R6385" t="s">
        <v>78</v>
      </c>
      <c r="S6385" t="s">
        <v>78</v>
      </c>
      <c r="T6385" t="s">
        <v>78</v>
      </c>
      <c r="U6385" t="s">
        <v>78</v>
      </c>
      <c r="V6385" t="s">
        <v>78</v>
      </c>
      <c r="W6385" t="s">
        <v>78</v>
      </c>
      <c r="X6385" t="s">
        <v>78</v>
      </c>
      <c r="Y6385" t="s">
        <v>78</v>
      </c>
      <c r="Z6385" t="s">
        <v>78</v>
      </c>
      <c r="AA6385" t="s">
        <v>78</v>
      </c>
      <c r="AB6385" t="s">
        <v>78</v>
      </c>
      <c r="AC6385" t="s">
        <v>78</v>
      </c>
      <c r="AD6385" t="s">
        <v>78</v>
      </c>
      <c r="AE6385" t="s">
        <v>78</v>
      </c>
      <c r="AF6385" t="s">
        <v>78</v>
      </c>
      <c r="AG6385" t="s">
        <v>78</v>
      </c>
      <c r="AH6385" t="s">
        <v>78</v>
      </c>
    </row>
    <row r="6386" spans="6:34" x14ac:dyDescent="0.25">
      <c r="F6386" t="s">
        <v>78</v>
      </c>
      <c r="G6386" t="s">
        <v>78</v>
      </c>
      <c r="H6386" t="s">
        <v>78</v>
      </c>
      <c r="I6386" t="s">
        <v>78</v>
      </c>
      <c r="J6386" t="s">
        <v>78</v>
      </c>
      <c r="K6386" t="s">
        <v>78</v>
      </c>
      <c r="L6386" t="s">
        <v>78</v>
      </c>
      <c r="M6386" t="s">
        <v>78</v>
      </c>
      <c r="N6386" t="s">
        <v>78</v>
      </c>
      <c r="O6386" t="s">
        <v>78</v>
      </c>
      <c r="P6386" t="s">
        <v>78</v>
      </c>
      <c r="Q6386" t="s">
        <v>78</v>
      </c>
      <c r="R6386" t="s">
        <v>78</v>
      </c>
      <c r="S6386" t="s">
        <v>78</v>
      </c>
      <c r="T6386" t="s">
        <v>78</v>
      </c>
      <c r="U6386" t="s">
        <v>78</v>
      </c>
      <c r="V6386" t="s">
        <v>78</v>
      </c>
      <c r="W6386" t="s">
        <v>78</v>
      </c>
      <c r="X6386" t="s">
        <v>78</v>
      </c>
      <c r="Y6386" t="s">
        <v>78</v>
      </c>
      <c r="Z6386" t="s">
        <v>78</v>
      </c>
      <c r="AA6386" t="s">
        <v>78</v>
      </c>
      <c r="AB6386" t="s">
        <v>78</v>
      </c>
      <c r="AC6386" t="s">
        <v>78</v>
      </c>
      <c r="AD6386" t="s">
        <v>78</v>
      </c>
      <c r="AE6386" t="s">
        <v>78</v>
      </c>
      <c r="AF6386" t="s">
        <v>78</v>
      </c>
      <c r="AG6386" t="s">
        <v>78</v>
      </c>
      <c r="AH6386" t="s">
        <v>78</v>
      </c>
    </row>
    <row r="6387" spans="6:34" x14ac:dyDescent="0.25">
      <c r="F6387" t="s">
        <v>78</v>
      </c>
      <c r="G6387" t="s">
        <v>78</v>
      </c>
      <c r="H6387" t="s">
        <v>78</v>
      </c>
      <c r="I6387" t="s">
        <v>78</v>
      </c>
      <c r="J6387" t="s">
        <v>78</v>
      </c>
      <c r="K6387" t="s">
        <v>78</v>
      </c>
      <c r="L6387" t="s">
        <v>78</v>
      </c>
      <c r="M6387" t="s">
        <v>78</v>
      </c>
      <c r="N6387" t="s">
        <v>78</v>
      </c>
      <c r="O6387" t="s">
        <v>78</v>
      </c>
      <c r="P6387" t="s">
        <v>78</v>
      </c>
      <c r="Q6387" t="s">
        <v>78</v>
      </c>
      <c r="R6387" t="s">
        <v>78</v>
      </c>
      <c r="S6387" t="s">
        <v>78</v>
      </c>
      <c r="T6387" t="s">
        <v>78</v>
      </c>
      <c r="U6387" t="s">
        <v>78</v>
      </c>
      <c r="V6387" t="s">
        <v>78</v>
      </c>
      <c r="W6387" t="s">
        <v>78</v>
      </c>
      <c r="X6387" t="s">
        <v>78</v>
      </c>
      <c r="Y6387" t="s">
        <v>78</v>
      </c>
      <c r="Z6387" t="s">
        <v>78</v>
      </c>
      <c r="AA6387" t="s">
        <v>78</v>
      </c>
      <c r="AB6387" t="s">
        <v>78</v>
      </c>
      <c r="AC6387" t="s">
        <v>78</v>
      </c>
      <c r="AD6387" t="s">
        <v>78</v>
      </c>
      <c r="AE6387" t="s">
        <v>78</v>
      </c>
      <c r="AF6387" t="s">
        <v>78</v>
      </c>
      <c r="AG6387" t="s">
        <v>78</v>
      </c>
      <c r="AH6387" t="s">
        <v>78</v>
      </c>
    </row>
    <row r="6388" spans="6:34" x14ac:dyDescent="0.25">
      <c r="F6388" t="s">
        <v>78</v>
      </c>
      <c r="G6388" t="s">
        <v>78</v>
      </c>
      <c r="H6388" t="s">
        <v>78</v>
      </c>
      <c r="I6388" t="s">
        <v>78</v>
      </c>
      <c r="J6388" t="s">
        <v>78</v>
      </c>
      <c r="K6388" t="s">
        <v>78</v>
      </c>
      <c r="L6388" t="s">
        <v>78</v>
      </c>
      <c r="M6388" t="s">
        <v>78</v>
      </c>
      <c r="N6388" t="s">
        <v>78</v>
      </c>
      <c r="O6388" t="s">
        <v>78</v>
      </c>
      <c r="P6388" t="s">
        <v>78</v>
      </c>
      <c r="Q6388" t="s">
        <v>78</v>
      </c>
      <c r="R6388" t="s">
        <v>78</v>
      </c>
      <c r="S6388" t="s">
        <v>78</v>
      </c>
      <c r="T6388" t="s">
        <v>78</v>
      </c>
      <c r="U6388" t="s">
        <v>78</v>
      </c>
      <c r="V6388" t="s">
        <v>78</v>
      </c>
      <c r="W6388" t="s">
        <v>78</v>
      </c>
      <c r="X6388" t="s">
        <v>78</v>
      </c>
      <c r="Y6388" t="s">
        <v>78</v>
      </c>
      <c r="Z6388" t="s">
        <v>78</v>
      </c>
      <c r="AA6388" t="s">
        <v>78</v>
      </c>
      <c r="AB6388" t="s">
        <v>78</v>
      </c>
      <c r="AC6388" t="s">
        <v>78</v>
      </c>
      <c r="AD6388" t="s">
        <v>78</v>
      </c>
      <c r="AE6388" t="s">
        <v>78</v>
      </c>
      <c r="AF6388" t="s">
        <v>78</v>
      </c>
      <c r="AG6388" t="s">
        <v>78</v>
      </c>
      <c r="AH6388" t="s">
        <v>78</v>
      </c>
    </row>
    <row r="6389" spans="6:34" x14ac:dyDescent="0.25">
      <c r="F6389" t="s">
        <v>78</v>
      </c>
      <c r="G6389" t="s">
        <v>78</v>
      </c>
      <c r="H6389" t="s">
        <v>78</v>
      </c>
      <c r="I6389" t="s">
        <v>78</v>
      </c>
      <c r="J6389" t="s">
        <v>78</v>
      </c>
      <c r="K6389" t="s">
        <v>78</v>
      </c>
      <c r="L6389" t="s">
        <v>78</v>
      </c>
      <c r="M6389" t="s">
        <v>78</v>
      </c>
      <c r="N6389" t="s">
        <v>78</v>
      </c>
      <c r="O6389" t="s">
        <v>78</v>
      </c>
      <c r="P6389" t="s">
        <v>78</v>
      </c>
      <c r="Q6389" t="s">
        <v>78</v>
      </c>
      <c r="R6389" t="s">
        <v>78</v>
      </c>
      <c r="S6389" t="s">
        <v>78</v>
      </c>
      <c r="T6389" t="s">
        <v>78</v>
      </c>
      <c r="U6389" t="s">
        <v>78</v>
      </c>
      <c r="V6389" t="s">
        <v>78</v>
      </c>
      <c r="W6389" t="s">
        <v>78</v>
      </c>
      <c r="X6389" t="s">
        <v>78</v>
      </c>
      <c r="Y6389" t="s">
        <v>78</v>
      </c>
      <c r="Z6389" t="s">
        <v>78</v>
      </c>
      <c r="AA6389" t="s">
        <v>78</v>
      </c>
      <c r="AB6389" t="s">
        <v>78</v>
      </c>
      <c r="AC6389" t="s">
        <v>78</v>
      </c>
      <c r="AD6389" t="s">
        <v>78</v>
      </c>
      <c r="AE6389" t="s">
        <v>78</v>
      </c>
      <c r="AF6389" t="s">
        <v>78</v>
      </c>
      <c r="AG6389" t="s">
        <v>78</v>
      </c>
      <c r="AH6389" t="s">
        <v>78</v>
      </c>
    </row>
    <row r="6390" spans="6:34" x14ac:dyDescent="0.25">
      <c r="F6390" t="s">
        <v>78</v>
      </c>
      <c r="G6390" t="s">
        <v>78</v>
      </c>
      <c r="H6390" t="s">
        <v>78</v>
      </c>
      <c r="I6390" t="s">
        <v>78</v>
      </c>
      <c r="J6390" t="s">
        <v>78</v>
      </c>
      <c r="K6390" t="s">
        <v>78</v>
      </c>
      <c r="L6390" t="s">
        <v>78</v>
      </c>
      <c r="M6390" t="s">
        <v>78</v>
      </c>
      <c r="N6390" t="s">
        <v>78</v>
      </c>
      <c r="O6390" t="s">
        <v>78</v>
      </c>
      <c r="P6390" t="s">
        <v>78</v>
      </c>
      <c r="Q6390" t="s">
        <v>78</v>
      </c>
      <c r="R6390" t="s">
        <v>78</v>
      </c>
      <c r="S6390" t="s">
        <v>78</v>
      </c>
      <c r="T6390" t="s">
        <v>78</v>
      </c>
      <c r="U6390" t="s">
        <v>78</v>
      </c>
      <c r="V6390" t="s">
        <v>78</v>
      </c>
      <c r="W6390" t="s">
        <v>78</v>
      </c>
      <c r="X6390" t="s">
        <v>78</v>
      </c>
      <c r="Y6390" t="s">
        <v>78</v>
      </c>
      <c r="Z6390" t="s">
        <v>78</v>
      </c>
      <c r="AA6390" t="s">
        <v>78</v>
      </c>
      <c r="AB6390" t="s">
        <v>78</v>
      </c>
      <c r="AC6390" t="s">
        <v>78</v>
      </c>
      <c r="AD6390" t="s">
        <v>78</v>
      </c>
      <c r="AE6390" t="s">
        <v>78</v>
      </c>
      <c r="AF6390" t="s">
        <v>78</v>
      </c>
      <c r="AG6390" t="s">
        <v>78</v>
      </c>
      <c r="AH6390" t="s">
        <v>78</v>
      </c>
    </row>
    <row r="6391" spans="6:34" x14ac:dyDescent="0.25">
      <c r="F6391" t="s">
        <v>78</v>
      </c>
      <c r="G6391" t="s">
        <v>78</v>
      </c>
      <c r="H6391" t="s">
        <v>78</v>
      </c>
      <c r="I6391" t="s">
        <v>78</v>
      </c>
      <c r="J6391" t="s">
        <v>78</v>
      </c>
      <c r="K6391" t="s">
        <v>78</v>
      </c>
      <c r="L6391" t="s">
        <v>78</v>
      </c>
      <c r="M6391" t="s">
        <v>78</v>
      </c>
      <c r="N6391" t="s">
        <v>78</v>
      </c>
      <c r="O6391" t="s">
        <v>78</v>
      </c>
      <c r="P6391" t="s">
        <v>78</v>
      </c>
      <c r="Q6391" t="s">
        <v>78</v>
      </c>
      <c r="R6391" t="s">
        <v>78</v>
      </c>
      <c r="S6391" t="s">
        <v>78</v>
      </c>
      <c r="T6391" t="s">
        <v>78</v>
      </c>
      <c r="U6391" t="s">
        <v>78</v>
      </c>
      <c r="V6391" t="s">
        <v>78</v>
      </c>
      <c r="W6391" t="s">
        <v>78</v>
      </c>
      <c r="X6391" t="s">
        <v>78</v>
      </c>
      <c r="Y6391" t="s">
        <v>78</v>
      </c>
      <c r="Z6391" t="s">
        <v>78</v>
      </c>
      <c r="AA6391" t="s">
        <v>78</v>
      </c>
      <c r="AB6391" t="s">
        <v>78</v>
      </c>
      <c r="AC6391" t="s">
        <v>78</v>
      </c>
      <c r="AD6391" t="s">
        <v>78</v>
      </c>
      <c r="AE6391" t="s">
        <v>78</v>
      </c>
      <c r="AF6391" t="s">
        <v>78</v>
      </c>
      <c r="AG6391" t="s">
        <v>78</v>
      </c>
      <c r="AH6391" t="s">
        <v>78</v>
      </c>
    </row>
    <row r="6392" spans="6:34" x14ac:dyDescent="0.25">
      <c r="F6392" t="s">
        <v>78</v>
      </c>
      <c r="G6392" t="s">
        <v>78</v>
      </c>
      <c r="H6392" t="s">
        <v>78</v>
      </c>
      <c r="I6392" t="s">
        <v>78</v>
      </c>
      <c r="J6392" t="s">
        <v>78</v>
      </c>
      <c r="K6392" t="s">
        <v>78</v>
      </c>
      <c r="L6392" t="s">
        <v>78</v>
      </c>
      <c r="M6392" t="s">
        <v>78</v>
      </c>
      <c r="N6392" t="s">
        <v>78</v>
      </c>
      <c r="O6392" t="s">
        <v>78</v>
      </c>
      <c r="P6392" t="s">
        <v>78</v>
      </c>
      <c r="Q6392" t="s">
        <v>78</v>
      </c>
      <c r="R6392" t="s">
        <v>78</v>
      </c>
      <c r="S6392" t="s">
        <v>78</v>
      </c>
      <c r="T6392" t="s">
        <v>78</v>
      </c>
      <c r="U6392" t="s">
        <v>78</v>
      </c>
      <c r="V6392" t="s">
        <v>78</v>
      </c>
      <c r="W6392" t="s">
        <v>78</v>
      </c>
      <c r="X6392" t="s">
        <v>78</v>
      </c>
      <c r="Y6392" t="s">
        <v>78</v>
      </c>
      <c r="Z6392" t="s">
        <v>78</v>
      </c>
      <c r="AA6392" t="s">
        <v>78</v>
      </c>
      <c r="AB6392" t="s">
        <v>78</v>
      </c>
      <c r="AC6392" t="s">
        <v>78</v>
      </c>
      <c r="AD6392" t="s">
        <v>78</v>
      </c>
      <c r="AE6392" t="s">
        <v>78</v>
      </c>
      <c r="AF6392" t="s">
        <v>78</v>
      </c>
      <c r="AG6392" t="s">
        <v>78</v>
      </c>
      <c r="AH6392" t="s">
        <v>78</v>
      </c>
    </row>
    <row r="6393" spans="6:34" x14ac:dyDescent="0.25">
      <c r="F6393" t="s">
        <v>78</v>
      </c>
      <c r="G6393" t="s">
        <v>78</v>
      </c>
      <c r="H6393" t="s">
        <v>78</v>
      </c>
      <c r="I6393" t="s">
        <v>78</v>
      </c>
      <c r="J6393" t="s">
        <v>78</v>
      </c>
      <c r="K6393" t="s">
        <v>78</v>
      </c>
      <c r="L6393" t="s">
        <v>78</v>
      </c>
      <c r="M6393" t="s">
        <v>78</v>
      </c>
      <c r="N6393" t="s">
        <v>78</v>
      </c>
      <c r="O6393" t="s">
        <v>78</v>
      </c>
      <c r="P6393" t="s">
        <v>78</v>
      </c>
      <c r="Q6393" t="s">
        <v>78</v>
      </c>
      <c r="R6393" t="s">
        <v>78</v>
      </c>
      <c r="S6393" t="s">
        <v>78</v>
      </c>
      <c r="T6393" t="s">
        <v>78</v>
      </c>
      <c r="U6393" t="s">
        <v>78</v>
      </c>
      <c r="V6393" t="s">
        <v>78</v>
      </c>
      <c r="W6393" t="s">
        <v>78</v>
      </c>
      <c r="X6393" t="s">
        <v>78</v>
      </c>
      <c r="Y6393" t="s">
        <v>78</v>
      </c>
      <c r="Z6393" t="s">
        <v>78</v>
      </c>
      <c r="AA6393" t="s">
        <v>78</v>
      </c>
      <c r="AB6393" t="s">
        <v>78</v>
      </c>
      <c r="AC6393" t="s">
        <v>78</v>
      </c>
      <c r="AD6393" t="s">
        <v>78</v>
      </c>
      <c r="AE6393" t="s">
        <v>78</v>
      </c>
      <c r="AF6393" t="s">
        <v>78</v>
      </c>
      <c r="AG6393" t="s">
        <v>78</v>
      </c>
      <c r="AH6393" t="s">
        <v>78</v>
      </c>
    </row>
    <row r="6394" spans="6:34" x14ac:dyDescent="0.25">
      <c r="F6394" t="s">
        <v>78</v>
      </c>
      <c r="G6394" t="s">
        <v>78</v>
      </c>
      <c r="H6394" t="s">
        <v>78</v>
      </c>
      <c r="I6394" t="s">
        <v>78</v>
      </c>
      <c r="J6394" t="s">
        <v>78</v>
      </c>
      <c r="K6394" t="s">
        <v>78</v>
      </c>
      <c r="L6394" t="s">
        <v>78</v>
      </c>
      <c r="M6394" t="s">
        <v>78</v>
      </c>
      <c r="N6394" t="s">
        <v>78</v>
      </c>
      <c r="O6394" t="s">
        <v>78</v>
      </c>
      <c r="P6394" t="s">
        <v>78</v>
      </c>
      <c r="Q6394" t="s">
        <v>78</v>
      </c>
      <c r="R6394" t="s">
        <v>78</v>
      </c>
      <c r="S6394" t="s">
        <v>78</v>
      </c>
      <c r="T6394" t="s">
        <v>78</v>
      </c>
      <c r="U6394" t="s">
        <v>78</v>
      </c>
      <c r="V6394" t="s">
        <v>78</v>
      </c>
      <c r="W6394" t="s">
        <v>78</v>
      </c>
      <c r="X6394" t="s">
        <v>78</v>
      </c>
      <c r="Y6394" t="s">
        <v>78</v>
      </c>
      <c r="Z6394" t="s">
        <v>78</v>
      </c>
      <c r="AA6394" t="s">
        <v>78</v>
      </c>
      <c r="AB6394" t="s">
        <v>78</v>
      </c>
      <c r="AC6394" t="s">
        <v>78</v>
      </c>
      <c r="AD6394" t="s">
        <v>78</v>
      </c>
      <c r="AE6394" t="s">
        <v>78</v>
      </c>
      <c r="AF6394" t="s">
        <v>78</v>
      </c>
      <c r="AG6394" t="s">
        <v>78</v>
      </c>
      <c r="AH6394" t="s">
        <v>78</v>
      </c>
    </row>
    <row r="6395" spans="6:34" x14ac:dyDescent="0.25">
      <c r="F6395" t="s">
        <v>78</v>
      </c>
      <c r="G6395" t="s">
        <v>78</v>
      </c>
      <c r="H6395" t="s">
        <v>78</v>
      </c>
      <c r="I6395" t="s">
        <v>78</v>
      </c>
      <c r="J6395" t="s">
        <v>78</v>
      </c>
      <c r="K6395" t="s">
        <v>78</v>
      </c>
      <c r="L6395" t="s">
        <v>78</v>
      </c>
      <c r="M6395" t="s">
        <v>78</v>
      </c>
      <c r="N6395" t="s">
        <v>78</v>
      </c>
      <c r="O6395" t="s">
        <v>78</v>
      </c>
      <c r="P6395" t="s">
        <v>78</v>
      </c>
      <c r="Q6395" t="s">
        <v>78</v>
      </c>
      <c r="R6395" t="s">
        <v>78</v>
      </c>
      <c r="S6395" t="s">
        <v>78</v>
      </c>
      <c r="T6395" t="s">
        <v>78</v>
      </c>
      <c r="U6395" t="s">
        <v>78</v>
      </c>
      <c r="V6395" t="s">
        <v>78</v>
      </c>
      <c r="W6395" t="s">
        <v>78</v>
      </c>
      <c r="X6395" t="s">
        <v>78</v>
      </c>
      <c r="Y6395" t="s">
        <v>78</v>
      </c>
      <c r="Z6395" t="s">
        <v>78</v>
      </c>
      <c r="AA6395" t="s">
        <v>78</v>
      </c>
      <c r="AB6395" t="s">
        <v>78</v>
      </c>
      <c r="AC6395" t="s">
        <v>78</v>
      </c>
      <c r="AD6395" t="s">
        <v>78</v>
      </c>
      <c r="AE6395" t="s">
        <v>78</v>
      </c>
      <c r="AF6395" t="s">
        <v>78</v>
      </c>
      <c r="AG6395" t="s">
        <v>78</v>
      </c>
      <c r="AH6395" t="s">
        <v>78</v>
      </c>
    </row>
    <row r="6396" spans="6:34" x14ac:dyDescent="0.25">
      <c r="F6396" t="s">
        <v>78</v>
      </c>
      <c r="G6396" t="s">
        <v>78</v>
      </c>
      <c r="H6396" t="s">
        <v>78</v>
      </c>
      <c r="I6396" t="s">
        <v>78</v>
      </c>
      <c r="J6396" t="s">
        <v>78</v>
      </c>
      <c r="K6396" t="s">
        <v>78</v>
      </c>
      <c r="L6396" t="s">
        <v>78</v>
      </c>
      <c r="M6396" t="s">
        <v>78</v>
      </c>
      <c r="N6396" t="s">
        <v>78</v>
      </c>
      <c r="O6396" t="s">
        <v>78</v>
      </c>
      <c r="P6396" t="s">
        <v>78</v>
      </c>
      <c r="Q6396" t="s">
        <v>78</v>
      </c>
      <c r="R6396" t="s">
        <v>78</v>
      </c>
      <c r="S6396" t="s">
        <v>78</v>
      </c>
      <c r="T6396" t="s">
        <v>78</v>
      </c>
      <c r="U6396" t="s">
        <v>78</v>
      </c>
      <c r="V6396" t="s">
        <v>78</v>
      </c>
      <c r="W6396" t="s">
        <v>78</v>
      </c>
      <c r="X6396" t="s">
        <v>78</v>
      </c>
      <c r="Y6396" t="s">
        <v>78</v>
      </c>
      <c r="Z6396" t="s">
        <v>78</v>
      </c>
      <c r="AA6396" t="s">
        <v>78</v>
      </c>
      <c r="AB6396" t="s">
        <v>78</v>
      </c>
      <c r="AC6396" t="s">
        <v>78</v>
      </c>
      <c r="AD6396" t="s">
        <v>78</v>
      </c>
      <c r="AE6396" t="s">
        <v>78</v>
      </c>
      <c r="AF6396" t="s">
        <v>78</v>
      </c>
      <c r="AG6396" t="s">
        <v>78</v>
      </c>
      <c r="AH6396" t="s">
        <v>78</v>
      </c>
    </row>
    <row r="6397" spans="6:34" x14ac:dyDescent="0.25">
      <c r="F6397" t="s">
        <v>78</v>
      </c>
      <c r="G6397" t="s">
        <v>78</v>
      </c>
      <c r="H6397" t="s">
        <v>78</v>
      </c>
      <c r="I6397" t="s">
        <v>78</v>
      </c>
      <c r="J6397" t="s">
        <v>78</v>
      </c>
      <c r="K6397" t="s">
        <v>78</v>
      </c>
      <c r="L6397" t="s">
        <v>78</v>
      </c>
      <c r="M6397" t="s">
        <v>78</v>
      </c>
      <c r="N6397" t="s">
        <v>78</v>
      </c>
      <c r="O6397" t="s">
        <v>78</v>
      </c>
      <c r="P6397" t="s">
        <v>78</v>
      </c>
      <c r="Q6397" t="s">
        <v>78</v>
      </c>
      <c r="R6397" t="s">
        <v>78</v>
      </c>
      <c r="S6397" t="s">
        <v>78</v>
      </c>
      <c r="T6397" t="s">
        <v>78</v>
      </c>
      <c r="U6397" t="s">
        <v>78</v>
      </c>
      <c r="V6397" t="s">
        <v>78</v>
      </c>
      <c r="W6397" t="s">
        <v>78</v>
      </c>
      <c r="X6397" t="s">
        <v>78</v>
      </c>
      <c r="Y6397" t="s">
        <v>78</v>
      </c>
      <c r="Z6397" t="s">
        <v>78</v>
      </c>
      <c r="AA6397" t="s">
        <v>78</v>
      </c>
      <c r="AB6397" t="s">
        <v>78</v>
      </c>
      <c r="AC6397" t="s">
        <v>78</v>
      </c>
      <c r="AD6397" t="s">
        <v>78</v>
      </c>
      <c r="AE6397" t="s">
        <v>78</v>
      </c>
      <c r="AF6397" t="s">
        <v>78</v>
      </c>
      <c r="AG6397" t="s">
        <v>78</v>
      </c>
      <c r="AH6397" t="s">
        <v>78</v>
      </c>
    </row>
    <row r="6398" spans="6:34" x14ac:dyDescent="0.25">
      <c r="F6398" t="s">
        <v>78</v>
      </c>
      <c r="G6398" t="s">
        <v>78</v>
      </c>
      <c r="H6398" t="s">
        <v>78</v>
      </c>
      <c r="I6398" t="s">
        <v>78</v>
      </c>
      <c r="J6398" t="s">
        <v>78</v>
      </c>
      <c r="K6398" t="s">
        <v>78</v>
      </c>
      <c r="L6398" t="s">
        <v>78</v>
      </c>
      <c r="M6398" t="s">
        <v>78</v>
      </c>
      <c r="N6398" t="s">
        <v>78</v>
      </c>
      <c r="O6398" t="s">
        <v>78</v>
      </c>
      <c r="P6398" t="s">
        <v>78</v>
      </c>
      <c r="Q6398" t="s">
        <v>78</v>
      </c>
      <c r="R6398" t="s">
        <v>78</v>
      </c>
      <c r="S6398" t="s">
        <v>78</v>
      </c>
      <c r="T6398" t="s">
        <v>78</v>
      </c>
      <c r="U6398" t="s">
        <v>78</v>
      </c>
      <c r="V6398" t="s">
        <v>78</v>
      </c>
      <c r="W6398" t="s">
        <v>78</v>
      </c>
      <c r="X6398" t="s">
        <v>78</v>
      </c>
      <c r="Y6398" t="s">
        <v>78</v>
      </c>
      <c r="Z6398" t="s">
        <v>78</v>
      </c>
      <c r="AA6398" t="s">
        <v>78</v>
      </c>
      <c r="AB6398" t="s">
        <v>78</v>
      </c>
      <c r="AC6398" t="s">
        <v>78</v>
      </c>
      <c r="AD6398" t="s">
        <v>78</v>
      </c>
      <c r="AE6398" t="s">
        <v>78</v>
      </c>
      <c r="AF6398" t="s">
        <v>78</v>
      </c>
      <c r="AG6398" t="s">
        <v>78</v>
      </c>
      <c r="AH6398" t="s">
        <v>78</v>
      </c>
    </row>
    <row r="6399" spans="6:34" x14ac:dyDescent="0.25">
      <c r="F6399" t="s">
        <v>78</v>
      </c>
      <c r="G6399" t="s">
        <v>78</v>
      </c>
      <c r="H6399" t="s">
        <v>78</v>
      </c>
      <c r="I6399" t="s">
        <v>78</v>
      </c>
      <c r="J6399" t="s">
        <v>78</v>
      </c>
      <c r="K6399" t="s">
        <v>78</v>
      </c>
      <c r="L6399" t="s">
        <v>78</v>
      </c>
      <c r="M6399" t="s">
        <v>78</v>
      </c>
      <c r="N6399" t="s">
        <v>78</v>
      </c>
      <c r="O6399" t="s">
        <v>78</v>
      </c>
      <c r="P6399" t="s">
        <v>78</v>
      </c>
      <c r="Q6399" t="s">
        <v>78</v>
      </c>
      <c r="R6399" t="s">
        <v>78</v>
      </c>
      <c r="S6399" t="s">
        <v>78</v>
      </c>
      <c r="T6399" t="s">
        <v>78</v>
      </c>
      <c r="U6399" t="s">
        <v>78</v>
      </c>
      <c r="V6399" t="s">
        <v>78</v>
      </c>
      <c r="W6399" t="s">
        <v>78</v>
      </c>
      <c r="X6399" t="s">
        <v>78</v>
      </c>
      <c r="Y6399" t="s">
        <v>78</v>
      </c>
      <c r="Z6399" t="s">
        <v>78</v>
      </c>
      <c r="AA6399" t="s">
        <v>78</v>
      </c>
      <c r="AB6399" t="s">
        <v>78</v>
      </c>
      <c r="AC6399" t="s">
        <v>78</v>
      </c>
      <c r="AD6399" t="s">
        <v>78</v>
      </c>
      <c r="AE6399" t="s">
        <v>78</v>
      </c>
      <c r="AF6399" t="s">
        <v>78</v>
      </c>
      <c r="AG6399" t="s">
        <v>78</v>
      </c>
      <c r="AH6399" t="s">
        <v>78</v>
      </c>
    </row>
    <row r="6400" spans="6:34" x14ac:dyDescent="0.25">
      <c r="F6400" t="s">
        <v>78</v>
      </c>
      <c r="G6400" t="s">
        <v>78</v>
      </c>
      <c r="H6400" t="s">
        <v>78</v>
      </c>
      <c r="I6400" t="s">
        <v>78</v>
      </c>
      <c r="J6400" t="s">
        <v>78</v>
      </c>
      <c r="K6400" t="s">
        <v>78</v>
      </c>
      <c r="L6400" t="s">
        <v>78</v>
      </c>
      <c r="M6400" t="s">
        <v>78</v>
      </c>
      <c r="N6400" t="s">
        <v>78</v>
      </c>
      <c r="O6400" t="s">
        <v>78</v>
      </c>
      <c r="P6400" t="s">
        <v>78</v>
      </c>
      <c r="Q6400" t="s">
        <v>78</v>
      </c>
      <c r="R6400" t="s">
        <v>78</v>
      </c>
      <c r="S6400" t="s">
        <v>78</v>
      </c>
      <c r="T6400" t="s">
        <v>78</v>
      </c>
      <c r="U6400" t="s">
        <v>78</v>
      </c>
      <c r="V6400" t="s">
        <v>78</v>
      </c>
      <c r="W6400" t="s">
        <v>78</v>
      </c>
      <c r="X6400" t="s">
        <v>78</v>
      </c>
      <c r="Y6400" t="s">
        <v>78</v>
      </c>
      <c r="Z6400" t="s">
        <v>78</v>
      </c>
      <c r="AA6400" t="s">
        <v>78</v>
      </c>
      <c r="AB6400" t="s">
        <v>78</v>
      </c>
      <c r="AC6400" t="s">
        <v>78</v>
      </c>
      <c r="AD6400" t="s">
        <v>78</v>
      </c>
      <c r="AE6400" t="s">
        <v>78</v>
      </c>
      <c r="AF6400" t="s">
        <v>78</v>
      </c>
      <c r="AG6400" t="s">
        <v>78</v>
      </c>
      <c r="AH6400" t="s">
        <v>78</v>
      </c>
    </row>
    <row r="6401" spans="6:34" x14ac:dyDescent="0.25">
      <c r="F6401" t="s">
        <v>78</v>
      </c>
      <c r="G6401" t="s">
        <v>78</v>
      </c>
      <c r="H6401" t="s">
        <v>78</v>
      </c>
      <c r="I6401" t="s">
        <v>78</v>
      </c>
      <c r="J6401" t="s">
        <v>78</v>
      </c>
      <c r="K6401" t="s">
        <v>78</v>
      </c>
      <c r="L6401" t="s">
        <v>78</v>
      </c>
      <c r="M6401" t="s">
        <v>78</v>
      </c>
      <c r="N6401" t="s">
        <v>78</v>
      </c>
      <c r="O6401" t="s">
        <v>78</v>
      </c>
      <c r="P6401" t="s">
        <v>78</v>
      </c>
      <c r="Q6401" t="s">
        <v>78</v>
      </c>
      <c r="R6401" t="s">
        <v>78</v>
      </c>
      <c r="S6401" t="s">
        <v>78</v>
      </c>
      <c r="T6401" t="s">
        <v>78</v>
      </c>
      <c r="U6401" t="s">
        <v>78</v>
      </c>
      <c r="V6401" t="s">
        <v>78</v>
      </c>
      <c r="W6401" t="s">
        <v>78</v>
      </c>
      <c r="X6401" t="s">
        <v>78</v>
      </c>
      <c r="Y6401" t="s">
        <v>78</v>
      </c>
      <c r="Z6401" t="s">
        <v>78</v>
      </c>
      <c r="AA6401" t="s">
        <v>78</v>
      </c>
      <c r="AB6401" t="s">
        <v>78</v>
      </c>
      <c r="AC6401" t="s">
        <v>78</v>
      </c>
      <c r="AD6401" t="s">
        <v>78</v>
      </c>
      <c r="AE6401" t="s">
        <v>78</v>
      </c>
      <c r="AF6401" t="s">
        <v>78</v>
      </c>
      <c r="AG6401" t="s">
        <v>78</v>
      </c>
      <c r="AH6401" t="s">
        <v>78</v>
      </c>
    </row>
    <row r="6402" spans="6:34" x14ac:dyDescent="0.25">
      <c r="F6402" t="s">
        <v>78</v>
      </c>
      <c r="G6402" t="s">
        <v>78</v>
      </c>
      <c r="H6402" t="s">
        <v>78</v>
      </c>
      <c r="I6402" t="s">
        <v>78</v>
      </c>
      <c r="J6402" t="s">
        <v>78</v>
      </c>
      <c r="K6402" t="s">
        <v>78</v>
      </c>
      <c r="L6402" t="s">
        <v>78</v>
      </c>
      <c r="M6402" t="s">
        <v>78</v>
      </c>
      <c r="N6402" t="s">
        <v>78</v>
      </c>
      <c r="O6402" t="s">
        <v>78</v>
      </c>
      <c r="P6402" t="s">
        <v>78</v>
      </c>
      <c r="Q6402" t="s">
        <v>78</v>
      </c>
      <c r="R6402" t="s">
        <v>78</v>
      </c>
      <c r="S6402" t="s">
        <v>78</v>
      </c>
      <c r="T6402" t="s">
        <v>78</v>
      </c>
      <c r="U6402" t="s">
        <v>78</v>
      </c>
      <c r="V6402" t="s">
        <v>78</v>
      </c>
      <c r="W6402" t="s">
        <v>78</v>
      </c>
      <c r="X6402" t="s">
        <v>78</v>
      </c>
      <c r="Y6402" t="s">
        <v>78</v>
      </c>
      <c r="Z6402" t="s">
        <v>78</v>
      </c>
      <c r="AA6402" t="s">
        <v>78</v>
      </c>
      <c r="AB6402" t="s">
        <v>78</v>
      </c>
      <c r="AC6402" t="s">
        <v>78</v>
      </c>
      <c r="AD6402" t="s">
        <v>78</v>
      </c>
      <c r="AE6402" t="s">
        <v>78</v>
      </c>
      <c r="AF6402" t="s">
        <v>78</v>
      </c>
      <c r="AG6402" t="s">
        <v>78</v>
      </c>
      <c r="AH6402" t="s">
        <v>78</v>
      </c>
    </row>
    <row r="6403" spans="6:34" x14ac:dyDescent="0.25">
      <c r="F6403" t="s">
        <v>78</v>
      </c>
      <c r="G6403" t="s">
        <v>78</v>
      </c>
      <c r="H6403" t="s">
        <v>78</v>
      </c>
      <c r="I6403" t="s">
        <v>78</v>
      </c>
      <c r="J6403" t="s">
        <v>78</v>
      </c>
      <c r="K6403" t="s">
        <v>78</v>
      </c>
      <c r="L6403" t="s">
        <v>78</v>
      </c>
      <c r="M6403" t="s">
        <v>78</v>
      </c>
      <c r="N6403" t="s">
        <v>78</v>
      </c>
      <c r="O6403" t="s">
        <v>78</v>
      </c>
      <c r="P6403" t="s">
        <v>78</v>
      </c>
      <c r="Q6403" t="s">
        <v>78</v>
      </c>
      <c r="R6403" t="s">
        <v>78</v>
      </c>
      <c r="S6403" t="s">
        <v>78</v>
      </c>
      <c r="T6403" t="s">
        <v>78</v>
      </c>
      <c r="U6403" t="s">
        <v>78</v>
      </c>
      <c r="V6403" t="s">
        <v>78</v>
      </c>
      <c r="W6403" t="s">
        <v>78</v>
      </c>
      <c r="X6403" t="s">
        <v>78</v>
      </c>
      <c r="Y6403" t="s">
        <v>78</v>
      </c>
      <c r="Z6403" t="s">
        <v>78</v>
      </c>
      <c r="AA6403" t="s">
        <v>78</v>
      </c>
      <c r="AB6403" t="s">
        <v>78</v>
      </c>
      <c r="AC6403" t="s">
        <v>78</v>
      </c>
      <c r="AD6403" t="s">
        <v>78</v>
      </c>
      <c r="AE6403" t="s">
        <v>78</v>
      </c>
      <c r="AF6403" t="s">
        <v>78</v>
      </c>
      <c r="AG6403" t="s">
        <v>78</v>
      </c>
      <c r="AH6403" t="s">
        <v>78</v>
      </c>
    </row>
    <row r="6404" spans="6:34" x14ac:dyDescent="0.25">
      <c r="F6404" t="s">
        <v>78</v>
      </c>
      <c r="G6404" t="s">
        <v>78</v>
      </c>
      <c r="H6404" t="s">
        <v>78</v>
      </c>
      <c r="I6404" t="s">
        <v>78</v>
      </c>
      <c r="J6404" t="s">
        <v>78</v>
      </c>
      <c r="K6404" t="s">
        <v>78</v>
      </c>
      <c r="L6404" t="s">
        <v>78</v>
      </c>
      <c r="M6404" t="s">
        <v>78</v>
      </c>
      <c r="N6404" t="s">
        <v>78</v>
      </c>
      <c r="O6404" t="s">
        <v>78</v>
      </c>
      <c r="P6404" t="s">
        <v>78</v>
      </c>
      <c r="Q6404" t="s">
        <v>78</v>
      </c>
      <c r="R6404" t="s">
        <v>78</v>
      </c>
      <c r="S6404" t="s">
        <v>78</v>
      </c>
      <c r="T6404" t="s">
        <v>78</v>
      </c>
      <c r="U6404" t="s">
        <v>78</v>
      </c>
      <c r="V6404" t="s">
        <v>78</v>
      </c>
      <c r="W6404" t="s">
        <v>78</v>
      </c>
      <c r="X6404" t="s">
        <v>78</v>
      </c>
      <c r="Y6404" t="s">
        <v>78</v>
      </c>
      <c r="Z6404" t="s">
        <v>78</v>
      </c>
      <c r="AA6404" t="s">
        <v>78</v>
      </c>
      <c r="AB6404" t="s">
        <v>78</v>
      </c>
      <c r="AC6404" t="s">
        <v>78</v>
      </c>
      <c r="AD6404" t="s">
        <v>78</v>
      </c>
      <c r="AE6404" t="s">
        <v>78</v>
      </c>
      <c r="AF6404" t="s">
        <v>78</v>
      </c>
      <c r="AG6404" t="s">
        <v>78</v>
      </c>
      <c r="AH6404" t="s">
        <v>78</v>
      </c>
    </row>
    <row r="6405" spans="6:34" x14ac:dyDescent="0.25">
      <c r="F6405" t="s">
        <v>78</v>
      </c>
      <c r="G6405" t="s">
        <v>78</v>
      </c>
      <c r="H6405" t="s">
        <v>78</v>
      </c>
      <c r="I6405" t="s">
        <v>78</v>
      </c>
      <c r="J6405" t="s">
        <v>78</v>
      </c>
      <c r="K6405" t="s">
        <v>78</v>
      </c>
      <c r="L6405" t="s">
        <v>78</v>
      </c>
      <c r="M6405" t="s">
        <v>78</v>
      </c>
      <c r="N6405" t="s">
        <v>78</v>
      </c>
      <c r="O6405" t="s">
        <v>78</v>
      </c>
      <c r="P6405" t="s">
        <v>78</v>
      </c>
      <c r="Q6405" t="s">
        <v>78</v>
      </c>
      <c r="R6405" t="s">
        <v>78</v>
      </c>
      <c r="S6405" t="s">
        <v>78</v>
      </c>
      <c r="T6405" t="s">
        <v>78</v>
      </c>
      <c r="U6405" t="s">
        <v>78</v>
      </c>
      <c r="V6405" t="s">
        <v>78</v>
      </c>
      <c r="W6405" t="s">
        <v>78</v>
      </c>
      <c r="X6405" t="s">
        <v>78</v>
      </c>
      <c r="Y6405" t="s">
        <v>78</v>
      </c>
      <c r="Z6405" t="s">
        <v>78</v>
      </c>
      <c r="AA6405" t="s">
        <v>78</v>
      </c>
      <c r="AB6405" t="s">
        <v>78</v>
      </c>
      <c r="AC6405" t="s">
        <v>78</v>
      </c>
      <c r="AD6405" t="s">
        <v>78</v>
      </c>
      <c r="AE6405" t="s">
        <v>78</v>
      </c>
      <c r="AF6405" t="s">
        <v>78</v>
      </c>
      <c r="AG6405" t="s">
        <v>78</v>
      </c>
      <c r="AH6405" t="s">
        <v>78</v>
      </c>
    </row>
    <row r="6406" spans="6:34" x14ac:dyDescent="0.25">
      <c r="F6406" t="s">
        <v>78</v>
      </c>
      <c r="G6406" t="s">
        <v>78</v>
      </c>
      <c r="H6406" t="s">
        <v>78</v>
      </c>
      <c r="I6406" t="s">
        <v>78</v>
      </c>
      <c r="J6406" t="s">
        <v>78</v>
      </c>
      <c r="K6406" t="s">
        <v>78</v>
      </c>
      <c r="L6406" t="s">
        <v>78</v>
      </c>
      <c r="M6406" t="s">
        <v>78</v>
      </c>
      <c r="N6406" t="s">
        <v>78</v>
      </c>
      <c r="O6406" t="s">
        <v>78</v>
      </c>
      <c r="P6406" t="s">
        <v>78</v>
      </c>
      <c r="Q6406" t="s">
        <v>78</v>
      </c>
      <c r="R6406" t="s">
        <v>78</v>
      </c>
      <c r="S6406" t="s">
        <v>78</v>
      </c>
      <c r="T6406" t="s">
        <v>78</v>
      </c>
      <c r="U6406" t="s">
        <v>78</v>
      </c>
      <c r="V6406" t="s">
        <v>78</v>
      </c>
      <c r="W6406" t="s">
        <v>78</v>
      </c>
      <c r="X6406" t="s">
        <v>78</v>
      </c>
      <c r="Y6406" t="s">
        <v>78</v>
      </c>
      <c r="Z6406" t="s">
        <v>78</v>
      </c>
      <c r="AA6406" t="s">
        <v>78</v>
      </c>
      <c r="AB6406" t="s">
        <v>78</v>
      </c>
      <c r="AC6406" t="s">
        <v>78</v>
      </c>
      <c r="AD6406" t="s">
        <v>78</v>
      </c>
      <c r="AE6406" t="s">
        <v>78</v>
      </c>
      <c r="AF6406" t="s">
        <v>78</v>
      </c>
      <c r="AG6406" t="s">
        <v>78</v>
      </c>
      <c r="AH6406" t="s">
        <v>78</v>
      </c>
    </row>
    <row r="6407" spans="6:34" x14ac:dyDescent="0.25">
      <c r="F6407" t="s">
        <v>78</v>
      </c>
      <c r="G6407" t="s">
        <v>78</v>
      </c>
      <c r="H6407" t="s">
        <v>78</v>
      </c>
      <c r="I6407" t="s">
        <v>78</v>
      </c>
      <c r="J6407" t="s">
        <v>78</v>
      </c>
      <c r="K6407" t="s">
        <v>78</v>
      </c>
      <c r="L6407" t="s">
        <v>78</v>
      </c>
      <c r="M6407" t="s">
        <v>78</v>
      </c>
      <c r="N6407" t="s">
        <v>78</v>
      </c>
      <c r="O6407" t="s">
        <v>78</v>
      </c>
      <c r="P6407" t="s">
        <v>78</v>
      </c>
      <c r="Q6407" t="s">
        <v>78</v>
      </c>
      <c r="R6407" t="s">
        <v>78</v>
      </c>
      <c r="S6407" t="s">
        <v>78</v>
      </c>
      <c r="T6407" t="s">
        <v>78</v>
      </c>
      <c r="U6407" t="s">
        <v>78</v>
      </c>
      <c r="V6407" t="s">
        <v>78</v>
      </c>
      <c r="W6407" t="s">
        <v>78</v>
      </c>
      <c r="X6407" t="s">
        <v>78</v>
      </c>
      <c r="Y6407" t="s">
        <v>78</v>
      </c>
      <c r="Z6407" t="s">
        <v>78</v>
      </c>
      <c r="AA6407" t="s">
        <v>78</v>
      </c>
      <c r="AB6407" t="s">
        <v>78</v>
      </c>
      <c r="AC6407" t="s">
        <v>78</v>
      </c>
      <c r="AD6407" t="s">
        <v>78</v>
      </c>
      <c r="AE6407" t="s">
        <v>78</v>
      </c>
      <c r="AF6407" t="s">
        <v>78</v>
      </c>
      <c r="AG6407" t="s">
        <v>78</v>
      </c>
      <c r="AH6407" t="s">
        <v>78</v>
      </c>
    </row>
    <row r="6408" spans="6:34" x14ac:dyDescent="0.25">
      <c r="F6408" t="s">
        <v>78</v>
      </c>
      <c r="G6408" t="s">
        <v>78</v>
      </c>
      <c r="H6408" t="s">
        <v>78</v>
      </c>
      <c r="I6408" t="s">
        <v>78</v>
      </c>
      <c r="J6408" t="s">
        <v>78</v>
      </c>
      <c r="K6408" t="s">
        <v>78</v>
      </c>
      <c r="L6408" t="s">
        <v>78</v>
      </c>
      <c r="M6408" t="s">
        <v>78</v>
      </c>
      <c r="N6408" t="s">
        <v>78</v>
      </c>
      <c r="O6408" t="s">
        <v>78</v>
      </c>
      <c r="P6408" t="s">
        <v>78</v>
      </c>
      <c r="Q6408" t="s">
        <v>78</v>
      </c>
      <c r="R6408" t="s">
        <v>78</v>
      </c>
      <c r="S6408" t="s">
        <v>78</v>
      </c>
      <c r="T6408" t="s">
        <v>78</v>
      </c>
      <c r="U6408" t="s">
        <v>78</v>
      </c>
      <c r="V6408" t="s">
        <v>78</v>
      </c>
      <c r="W6408" t="s">
        <v>78</v>
      </c>
      <c r="X6408" t="s">
        <v>78</v>
      </c>
      <c r="Y6408" t="s">
        <v>78</v>
      </c>
      <c r="Z6408" t="s">
        <v>78</v>
      </c>
      <c r="AA6408" t="s">
        <v>78</v>
      </c>
      <c r="AB6408" t="s">
        <v>78</v>
      </c>
      <c r="AC6408" t="s">
        <v>78</v>
      </c>
      <c r="AD6408" t="s">
        <v>78</v>
      </c>
      <c r="AE6408" t="s">
        <v>78</v>
      </c>
      <c r="AF6408" t="s">
        <v>78</v>
      </c>
      <c r="AG6408" t="s">
        <v>78</v>
      </c>
      <c r="AH6408" t="s">
        <v>78</v>
      </c>
    </row>
    <row r="6409" spans="6:34" x14ac:dyDescent="0.25">
      <c r="F6409" t="s">
        <v>78</v>
      </c>
      <c r="G6409" t="s">
        <v>78</v>
      </c>
      <c r="H6409" t="s">
        <v>78</v>
      </c>
      <c r="I6409" t="s">
        <v>78</v>
      </c>
      <c r="J6409" t="s">
        <v>78</v>
      </c>
      <c r="K6409" t="s">
        <v>78</v>
      </c>
      <c r="L6409" t="s">
        <v>78</v>
      </c>
      <c r="M6409" t="s">
        <v>78</v>
      </c>
      <c r="N6409" t="s">
        <v>78</v>
      </c>
      <c r="O6409" t="s">
        <v>78</v>
      </c>
      <c r="P6409" t="s">
        <v>78</v>
      </c>
      <c r="Q6409" t="s">
        <v>78</v>
      </c>
      <c r="R6409" t="s">
        <v>78</v>
      </c>
      <c r="S6409" t="s">
        <v>78</v>
      </c>
      <c r="T6409" t="s">
        <v>78</v>
      </c>
      <c r="U6409" t="s">
        <v>78</v>
      </c>
      <c r="V6409" t="s">
        <v>78</v>
      </c>
      <c r="W6409" t="s">
        <v>78</v>
      </c>
      <c r="X6409" t="s">
        <v>78</v>
      </c>
      <c r="Y6409" t="s">
        <v>78</v>
      </c>
      <c r="Z6409" t="s">
        <v>78</v>
      </c>
      <c r="AA6409" t="s">
        <v>78</v>
      </c>
      <c r="AB6409" t="s">
        <v>78</v>
      </c>
      <c r="AC6409" t="s">
        <v>78</v>
      </c>
      <c r="AD6409" t="s">
        <v>78</v>
      </c>
      <c r="AE6409" t="s">
        <v>78</v>
      </c>
      <c r="AF6409" t="s">
        <v>78</v>
      </c>
      <c r="AG6409" t="s">
        <v>78</v>
      </c>
      <c r="AH6409" t="s">
        <v>78</v>
      </c>
    </row>
    <row r="6410" spans="6:34" x14ac:dyDescent="0.25">
      <c r="F6410" t="s">
        <v>78</v>
      </c>
      <c r="G6410" t="s">
        <v>78</v>
      </c>
      <c r="H6410" t="s">
        <v>78</v>
      </c>
      <c r="I6410" t="s">
        <v>78</v>
      </c>
      <c r="J6410" t="s">
        <v>78</v>
      </c>
      <c r="K6410" t="s">
        <v>78</v>
      </c>
      <c r="L6410" t="s">
        <v>78</v>
      </c>
      <c r="M6410" t="s">
        <v>78</v>
      </c>
      <c r="N6410" t="s">
        <v>78</v>
      </c>
      <c r="O6410" t="s">
        <v>78</v>
      </c>
      <c r="P6410" t="s">
        <v>78</v>
      </c>
      <c r="Q6410" t="s">
        <v>78</v>
      </c>
      <c r="R6410" t="s">
        <v>78</v>
      </c>
      <c r="S6410" t="s">
        <v>78</v>
      </c>
      <c r="T6410" t="s">
        <v>78</v>
      </c>
      <c r="U6410" t="s">
        <v>78</v>
      </c>
      <c r="V6410" t="s">
        <v>78</v>
      </c>
      <c r="W6410" t="s">
        <v>78</v>
      </c>
      <c r="X6410" t="s">
        <v>78</v>
      </c>
      <c r="Y6410" t="s">
        <v>78</v>
      </c>
      <c r="Z6410" t="s">
        <v>78</v>
      </c>
      <c r="AA6410" t="s">
        <v>78</v>
      </c>
      <c r="AB6410" t="s">
        <v>78</v>
      </c>
      <c r="AC6410" t="s">
        <v>78</v>
      </c>
      <c r="AD6410" t="s">
        <v>78</v>
      </c>
      <c r="AE6410" t="s">
        <v>78</v>
      </c>
      <c r="AF6410" t="s">
        <v>78</v>
      </c>
      <c r="AG6410" t="s">
        <v>78</v>
      </c>
      <c r="AH6410" t="s">
        <v>78</v>
      </c>
    </row>
    <row r="6411" spans="6:34" x14ac:dyDescent="0.25">
      <c r="F6411" t="s">
        <v>78</v>
      </c>
      <c r="G6411" t="s">
        <v>78</v>
      </c>
      <c r="H6411" t="s">
        <v>78</v>
      </c>
      <c r="I6411" t="s">
        <v>78</v>
      </c>
      <c r="J6411" t="s">
        <v>78</v>
      </c>
      <c r="K6411" t="s">
        <v>78</v>
      </c>
      <c r="L6411" t="s">
        <v>78</v>
      </c>
      <c r="M6411" t="s">
        <v>78</v>
      </c>
      <c r="N6411" t="s">
        <v>78</v>
      </c>
      <c r="O6411" t="s">
        <v>78</v>
      </c>
      <c r="P6411" t="s">
        <v>78</v>
      </c>
      <c r="Q6411" t="s">
        <v>78</v>
      </c>
      <c r="R6411" t="s">
        <v>78</v>
      </c>
      <c r="S6411" t="s">
        <v>78</v>
      </c>
      <c r="T6411" t="s">
        <v>78</v>
      </c>
      <c r="U6411" t="s">
        <v>78</v>
      </c>
      <c r="V6411" t="s">
        <v>78</v>
      </c>
      <c r="W6411" t="s">
        <v>78</v>
      </c>
      <c r="X6411" t="s">
        <v>78</v>
      </c>
      <c r="Y6411" t="s">
        <v>78</v>
      </c>
      <c r="Z6411" t="s">
        <v>78</v>
      </c>
      <c r="AA6411" t="s">
        <v>78</v>
      </c>
      <c r="AB6411" t="s">
        <v>78</v>
      </c>
      <c r="AC6411" t="s">
        <v>78</v>
      </c>
      <c r="AD6411" t="s">
        <v>78</v>
      </c>
      <c r="AE6411" t="s">
        <v>78</v>
      </c>
      <c r="AF6411" t="s">
        <v>78</v>
      </c>
      <c r="AG6411" t="s">
        <v>78</v>
      </c>
      <c r="AH6411" t="s">
        <v>78</v>
      </c>
    </row>
    <row r="6412" spans="6:34" x14ac:dyDescent="0.25">
      <c r="F6412" t="s">
        <v>78</v>
      </c>
      <c r="G6412" t="s">
        <v>78</v>
      </c>
      <c r="H6412" t="s">
        <v>78</v>
      </c>
      <c r="I6412" t="s">
        <v>78</v>
      </c>
      <c r="J6412" t="s">
        <v>78</v>
      </c>
      <c r="K6412" t="s">
        <v>78</v>
      </c>
      <c r="L6412" t="s">
        <v>78</v>
      </c>
      <c r="M6412" t="s">
        <v>78</v>
      </c>
      <c r="N6412" t="s">
        <v>78</v>
      </c>
      <c r="O6412" t="s">
        <v>78</v>
      </c>
      <c r="P6412" t="s">
        <v>78</v>
      </c>
      <c r="Q6412" t="s">
        <v>78</v>
      </c>
      <c r="R6412" t="s">
        <v>78</v>
      </c>
      <c r="S6412" t="s">
        <v>78</v>
      </c>
      <c r="T6412" t="s">
        <v>78</v>
      </c>
      <c r="U6412" t="s">
        <v>78</v>
      </c>
      <c r="V6412" t="s">
        <v>78</v>
      </c>
      <c r="W6412" t="s">
        <v>78</v>
      </c>
      <c r="X6412" t="s">
        <v>78</v>
      </c>
      <c r="Y6412" t="s">
        <v>78</v>
      </c>
      <c r="Z6412" t="s">
        <v>78</v>
      </c>
      <c r="AA6412" t="s">
        <v>78</v>
      </c>
      <c r="AB6412" t="s">
        <v>78</v>
      </c>
      <c r="AC6412" t="s">
        <v>78</v>
      </c>
      <c r="AD6412" t="s">
        <v>78</v>
      </c>
      <c r="AE6412" t="s">
        <v>78</v>
      </c>
      <c r="AF6412" t="s">
        <v>78</v>
      </c>
      <c r="AG6412" t="s">
        <v>78</v>
      </c>
      <c r="AH6412" t="s">
        <v>78</v>
      </c>
    </row>
    <row r="6413" spans="6:34" x14ac:dyDescent="0.25">
      <c r="F6413" t="s">
        <v>78</v>
      </c>
      <c r="G6413" t="s">
        <v>78</v>
      </c>
      <c r="H6413" t="s">
        <v>78</v>
      </c>
      <c r="I6413" t="s">
        <v>78</v>
      </c>
      <c r="J6413" t="s">
        <v>78</v>
      </c>
      <c r="K6413" t="s">
        <v>78</v>
      </c>
      <c r="L6413" t="s">
        <v>78</v>
      </c>
      <c r="M6413" t="s">
        <v>78</v>
      </c>
      <c r="N6413" t="s">
        <v>78</v>
      </c>
      <c r="O6413" t="s">
        <v>78</v>
      </c>
      <c r="P6413" t="s">
        <v>78</v>
      </c>
      <c r="Q6413" t="s">
        <v>78</v>
      </c>
      <c r="R6413" t="s">
        <v>78</v>
      </c>
      <c r="S6413" t="s">
        <v>78</v>
      </c>
      <c r="T6413" t="s">
        <v>78</v>
      </c>
      <c r="U6413" t="s">
        <v>78</v>
      </c>
      <c r="V6413" t="s">
        <v>78</v>
      </c>
      <c r="W6413" t="s">
        <v>78</v>
      </c>
      <c r="X6413" t="s">
        <v>78</v>
      </c>
      <c r="Y6413" t="s">
        <v>78</v>
      </c>
      <c r="Z6413" t="s">
        <v>78</v>
      </c>
      <c r="AA6413" t="s">
        <v>78</v>
      </c>
      <c r="AB6413" t="s">
        <v>78</v>
      </c>
      <c r="AC6413" t="s">
        <v>78</v>
      </c>
      <c r="AD6413" t="s">
        <v>78</v>
      </c>
      <c r="AE6413" t="s">
        <v>78</v>
      </c>
      <c r="AF6413" t="s">
        <v>78</v>
      </c>
      <c r="AG6413" t="s">
        <v>78</v>
      </c>
      <c r="AH6413" t="s">
        <v>78</v>
      </c>
    </row>
    <row r="6414" spans="6:34" x14ac:dyDescent="0.25">
      <c r="F6414" t="s">
        <v>78</v>
      </c>
      <c r="G6414" t="s">
        <v>78</v>
      </c>
      <c r="H6414" t="s">
        <v>78</v>
      </c>
      <c r="I6414" t="s">
        <v>78</v>
      </c>
      <c r="J6414" t="s">
        <v>78</v>
      </c>
      <c r="K6414" t="s">
        <v>78</v>
      </c>
      <c r="L6414" t="s">
        <v>78</v>
      </c>
      <c r="M6414" t="s">
        <v>78</v>
      </c>
      <c r="N6414" t="s">
        <v>78</v>
      </c>
      <c r="O6414" t="s">
        <v>78</v>
      </c>
      <c r="P6414" t="s">
        <v>78</v>
      </c>
      <c r="Q6414" t="s">
        <v>78</v>
      </c>
      <c r="R6414" t="s">
        <v>78</v>
      </c>
      <c r="S6414" t="s">
        <v>78</v>
      </c>
      <c r="T6414" t="s">
        <v>78</v>
      </c>
      <c r="U6414" t="s">
        <v>78</v>
      </c>
      <c r="V6414" t="s">
        <v>78</v>
      </c>
      <c r="W6414" t="s">
        <v>78</v>
      </c>
      <c r="X6414" t="s">
        <v>78</v>
      </c>
      <c r="Y6414" t="s">
        <v>78</v>
      </c>
      <c r="Z6414" t="s">
        <v>78</v>
      </c>
      <c r="AA6414" t="s">
        <v>78</v>
      </c>
      <c r="AB6414" t="s">
        <v>78</v>
      </c>
      <c r="AC6414" t="s">
        <v>78</v>
      </c>
      <c r="AD6414" t="s">
        <v>78</v>
      </c>
      <c r="AE6414" t="s">
        <v>78</v>
      </c>
      <c r="AF6414" t="s">
        <v>78</v>
      </c>
      <c r="AG6414" t="s">
        <v>78</v>
      </c>
      <c r="AH6414" t="s">
        <v>78</v>
      </c>
    </row>
    <row r="6415" spans="6:34" x14ac:dyDescent="0.25">
      <c r="F6415" t="s">
        <v>78</v>
      </c>
      <c r="G6415" t="s">
        <v>78</v>
      </c>
      <c r="H6415" t="s">
        <v>78</v>
      </c>
      <c r="I6415" t="s">
        <v>78</v>
      </c>
      <c r="J6415" t="s">
        <v>78</v>
      </c>
      <c r="K6415" t="s">
        <v>78</v>
      </c>
      <c r="L6415" t="s">
        <v>78</v>
      </c>
      <c r="M6415" t="s">
        <v>78</v>
      </c>
      <c r="N6415" t="s">
        <v>78</v>
      </c>
      <c r="O6415" t="s">
        <v>78</v>
      </c>
      <c r="P6415" t="s">
        <v>78</v>
      </c>
      <c r="Q6415" t="s">
        <v>78</v>
      </c>
      <c r="R6415" t="s">
        <v>78</v>
      </c>
      <c r="S6415" t="s">
        <v>78</v>
      </c>
      <c r="T6415" t="s">
        <v>78</v>
      </c>
      <c r="U6415" t="s">
        <v>78</v>
      </c>
      <c r="V6415" t="s">
        <v>78</v>
      </c>
      <c r="W6415" t="s">
        <v>78</v>
      </c>
      <c r="X6415" t="s">
        <v>78</v>
      </c>
      <c r="Y6415" t="s">
        <v>78</v>
      </c>
      <c r="Z6415" t="s">
        <v>78</v>
      </c>
      <c r="AA6415" t="s">
        <v>78</v>
      </c>
      <c r="AB6415" t="s">
        <v>78</v>
      </c>
      <c r="AC6415" t="s">
        <v>78</v>
      </c>
      <c r="AD6415" t="s">
        <v>78</v>
      </c>
      <c r="AE6415" t="s">
        <v>78</v>
      </c>
      <c r="AF6415" t="s">
        <v>78</v>
      </c>
      <c r="AG6415" t="s">
        <v>78</v>
      </c>
      <c r="AH6415" t="s">
        <v>78</v>
      </c>
    </row>
    <row r="6416" spans="6:34" x14ac:dyDescent="0.25">
      <c r="F6416" t="s">
        <v>78</v>
      </c>
      <c r="G6416" t="s">
        <v>78</v>
      </c>
      <c r="H6416" t="s">
        <v>78</v>
      </c>
      <c r="I6416" t="s">
        <v>78</v>
      </c>
      <c r="J6416" t="s">
        <v>78</v>
      </c>
      <c r="K6416" t="s">
        <v>78</v>
      </c>
      <c r="L6416" t="s">
        <v>78</v>
      </c>
      <c r="M6416" t="s">
        <v>78</v>
      </c>
      <c r="N6416" t="s">
        <v>78</v>
      </c>
      <c r="O6416" t="s">
        <v>78</v>
      </c>
      <c r="P6416" t="s">
        <v>78</v>
      </c>
      <c r="Q6416" t="s">
        <v>78</v>
      </c>
      <c r="R6416" t="s">
        <v>78</v>
      </c>
      <c r="S6416" t="s">
        <v>78</v>
      </c>
      <c r="T6416" t="s">
        <v>78</v>
      </c>
      <c r="U6416" t="s">
        <v>78</v>
      </c>
      <c r="V6416" t="s">
        <v>78</v>
      </c>
      <c r="W6416" t="s">
        <v>78</v>
      </c>
      <c r="X6416" t="s">
        <v>78</v>
      </c>
      <c r="Y6416" t="s">
        <v>78</v>
      </c>
      <c r="Z6416" t="s">
        <v>78</v>
      </c>
      <c r="AA6416" t="s">
        <v>78</v>
      </c>
      <c r="AB6416" t="s">
        <v>78</v>
      </c>
      <c r="AC6416" t="s">
        <v>78</v>
      </c>
      <c r="AD6416" t="s">
        <v>78</v>
      </c>
      <c r="AE6416" t="s">
        <v>78</v>
      </c>
      <c r="AF6416" t="s">
        <v>78</v>
      </c>
      <c r="AG6416" t="s">
        <v>78</v>
      </c>
      <c r="AH6416" t="s">
        <v>78</v>
      </c>
    </row>
    <row r="6417" spans="6:34" x14ac:dyDescent="0.25">
      <c r="F6417" t="s">
        <v>78</v>
      </c>
      <c r="G6417" t="s">
        <v>78</v>
      </c>
      <c r="H6417" t="s">
        <v>78</v>
      </c>
      <c r="I6417" t="s">
        <v>78</v>
      </c>
      <c r="J6417" t="s">
        <v>78</v>
      </c>
      <c r="K6417" t="s">
        <v>78</v>
      </c>
      <c r="L6417" t="s">
        <v>78</v>
      </c>
      <c r="M6417" t="s">
        <v>78</v>
      </c>
      <c r="N6417" t="s">
        <v>78</v>
      </c>
      <c r="O6417" t="s">
        <v>78</v>
      </c>
      <c r="P6417" t="s">
        <v>78</v>
      </c>
      <c r="Q6417" t="s">
        <v>78</v>
      </c>
      <c r="R6417" t="s">
        <v>78</v>
      </c>
      <c r="S6417" t="s">
        <v>78</v>
      </c>
      <c r="T6417" t="s">
        <v>78</v>
      </c>
      <c r="U6417" t="s">
        <v>78</v>
      </c>
      <c r="V6417" t="s">
        <v>78</v>
      </c>
      <c r="W6417" t="s">
        <v>78</v>
      </c>
      <c r="X6417" t="s">
        <v>78</v>
      </c>
      <c r="Y6417" t="s">
        <v>78</v>
      </c>
      <c r="Z6417" t="s">
        <v>78</v>
      </c>
      <c r="AA6417" t="s">
        <v>78</v>
      </c>
      <c r="AB6417" t="s">
        <v>78</v>
      </c>
      <c r="AC6417" t="s">
        <v>78</v>
      </c>
      <c r="AD6417" t="s">
        <v>78</v>
      </c>
      <c r="AE6417" t="s">
        <v>78</v>
      </c>
      <c r="AF6417" t="s">
        <v>78</v>
      </c>
      <c r="AG6417" t="s">
        <v>78</v>
      </c>
      <c r="AH6417" t="s">
        <v>78</v>
      </c>
    </row>
    <row r="6418" spans="6:34" x14ac:dyDescent="0.25">
      <c r="F6418" t="s">
        <v>78</v>
      </c>
      <c r="G6418" t="s">
        <v>78</v>
      </c>
      <c r="H6418" t="s">
        <v>78</v>
      </c>
      <c r="I6418" t="s">
        <v>78</v>
      </c>
      <c r="J6418" t="s">
        <v>78</v>
      </c>
      <c r="K6418" t="s">
        <v>78</v>
      </c>
      <c r="L6418" t="s">
        <v>78</v>
      </c>
      <c r="M6418" t="s">
        <v>78</v>
      </c>
      <c r="N6418" t="s">
        <v>78</v>
      </c>
      <c r="O6418" t="s">
        <v>78</v>
      </c>
      <c r="P6418" t="s">
        <v>78</v>
      </c>
      <c r="Q6418" t="s">
        <v>78</v>
      </c>
      <c r="R6418" t="s">
        <v>78</v>
      </c>
      <c r="S6418" t="s">
        <v>78</v>
      </c>
      <c r="T6418" t="s">
        <v>78</v>
      </c>
      <c r="U6418" t="s">
        <v>78</v>
      </c>
      <c r="V6418" t="s">
        <v>78</v>
      </c>
      <c r="W6418" t="s">
        <v>78</v>
      </c>
      <c r="X6418" t="s">
        <v>78</v>
      </c>
      <c r="Y6418" t="s">
        <v>78</v>
      </c>
      <c r="Z6418" t="s">
        <v>78</v>
      </c>
      <c r="AA6418" t="s">
        <v>78</v>
      </c>
      <c r="AB6418" t="s">
        <v>78</v>
      </c>
      <c r="AC6418" t="s">
        <v>78</v>
      </c>
      <c r="AD6418" t="s">
        <v>78</v>
      </c>
      <c r="AE6418" t="s">
        <v>78</v>
      </c>
      <c r="AF6418" t="s">
        <v>78</v>
      </c>
      <c r="AG6418" t="s">
        <v>78</v>
      </c>
      <c r="AH6418" t="s">
        <v>78</v>
      </c>
    </row>
    <row r="6419" spans="6:34" x14ac:dyDescent="0.25">
      <c r="F6419" t="s">
        <v>78</v>
      </c>
      <c r="G6419" t="s">
        <v>78</v>
      </c>
      <c r="H6419" t="s">
        <v>78</v>
      </c>
      <c r="I6419" t="s">
        <v>78</v>
      </c>
      <c r="J6419" t="s">
        <v>78</v>
      </c>
      <c r="K6419" t="s">
        <v>78</v>
      </c>
      <c r="L6419" t="s">
        <v>78</v>
      </c>
      <c r="M6419" t="s">
        <v>78</v>
      </c>
      <c r="N6419" t="s">
        <v>78</v>
      </c>
      <c r="O6419" t="s">
        <v>78</v>
      </c>
      <c r="P6419" t="s">
        <v>78</v>
      </c>
      <c r="Q6419" t="s">
        <v>78</v>
      </c>
      <c r="R6419" t="s">
        <v>78</v>
      </c>
      <c r="S6419" t="s">
        <v>78</v>
      </c>
      <c r="T6419" t="s">
        <v>78</v>
      </c>
      <c r="U6419" t="s">
        <v>78</v>
      </c>
      <c r="V6419" t="s">
        <v>78</v>
      </c>
      <c r="W6419" t="s">
        <v>78</v>
      </c>
      <c r="X6419" t="s">
        <v>78</v>
      </c>
      <c r="Y6419" t="s">
        <v>78</v>
      </c>
      <c r="Z6419" t="s">
        <v>78</v>
      </c>
      <c r="AA6419" t="s">
        <v>78</v>
      </c>
      <c r="AB6419" t="s">
        <v>78</v>
      </c>
      <c r="AC6419" t="s">
        <v>78</v>
      </c>
      <c r="AD6419" t="s">
        <v>78</v>
      </c>
      <c r="AE6419" t="s">
        <v>78</v>
      </c>
      <c r="AF6419" t="s">
        <v>78</v>
      </c>
      <c r="AG6419" t="s">
        <v>78</v>
      </c>
      <c r="AH6419" t="s">
        <v>78</v>
      </c>
    </row>
    <row r="6420" spans="6:34" x14ac:dyDescent="0.25">
      <c r="F6420" t="s">
        <v>78</v>
      </c>
      <c r="G6420" t="s">
        <v>78</v>
      </c>
      <c r="H6420" t="s">
        <v>78</v>
      </c>
      <c r="I6420" t="s">
        <v>78</v>
      </c>
      <c r="J6420" t="s">
        <v>78</v>
      </c>
      <c r="K6420" t="s">
        <v>78</v>
      </c>
      <c r="L6420" t="s">
        <v>78</v>
      </c>
      <c r="M6420" t="s">
        <v>78</v>
      </c>
      <c r="N6420" t="s">
        <v>78</v>
      </c>
      <c r="O6420" t="s">
        <v>78</v>
      </c>
      <c r="P6420" t="s">
        <v>78</v>
      </c>
      <c r="Q6420" t="s">
        <v>78</v>
      </c>
      <c r="R6420" t="s">
        <v>78</v>
      </c>
      <c r="S6420" t="s">
        <v>78</v>
      </c>
      <c r="T6420" t="s">
        <v>78</v>
      </c>
      <c r="U6420" t="s">
        <v>78</v>
      </c>
      <c r="V6420" t="s">
        <v>78</v>
      </c>
      <c r="W6420" t="s">
        <v>78</v>
      </c>
      <c r="X6420" t="s">
        <v>78</v>
      </c>
      <c r="Y6420" t="s">
        <v>78</v>
      </c>
      <c r="Z6420" t="s">
        <v>78</v>
      </c>
      <c r="AA6420" t="s">
        <v>78</v>
      </c>
      <c r="AB6420" t="s">
        <v>78</v>
      </c>
      <c r="AC6420" t="s">
        <v>78</v>
      </c>
      <c r="AD6420" t="s">
        <v>78</v>
      </c>
      <c r="AE6420" t="s">
        <v>78</v>
      </c>
      <c r="AF6420" t="s">
        <v>78</v>
      </c>
      <c r="AG6420" t="s">
        <v>78</v>
      </c>
      <c r="AH6420" t="s">
        <v>78</v>
      </c>
    </row>
    <row r="6421" spans="6:34" x14ac:dyDescent="0.25">
      <c r="F6421" t="s">
        <v>78</v>
      </c>
      <c r="G6421" t="s">
        <v>78</v>
      </c>
      <c r="H6421" t="s">
        <v>78</v>
      </c>
      <c r="I6421" t="s">
        <v>78</v>
      </c>
      <c r="J6421" t="s">
        <v>78</v>
      </c>
      <c r="K6421" t="s">
        <v>78</v>
      </c>
      <c r="L6421" t="s">
        <v>78</v>
      </c>
      <c r="M6421" t="s">
        <v>78</v>
      </c>
      <c r="N6421" t="s">
        <v>78</v>
      </c>
      <c r="O6421" t="s">
        <v>78</v>
      </c>
      <c r="P6421" t="s">
        <v>78</v>
      </c>
      <c r="Q6421" t="s">
        <v>78</v>
      </c>
      <c r="R6421" t="s">
        <v>78</v>
      </c>
      <c r="S6421" t="s">
        <v>78</v>
      </c>
      <c r="T6421" t="s">
        <v>78</v>
      </c>
      <c r="U6421" t="s">
        <v>78</v>
      </c>
      <c r="V6421" t="s">
        <v>78</v>
      </c>
      <c r="W6421" t="s">
        <v>78</v>
      </c>
      <c r="X6421" t="s">
        <v>78</v>
      </c>
      <c r="Y6421" t="s">
        <v>78</v>
      </c>
      <c r="Z6421" t="s">
        <v>78</v>
      </c>
      <c r="AA6421" t="s">
        <v>78</v>
      </c>
      <c r="AB6421" t="s">
        <v>78</v>
      </c>
      <c r="AC6421" t="s">
        <v>78</v>
      </c>
      <c r="AD6421" t="s">
        <v>78</v>
      </c>
      <c r="AE6421" t="s">
        <v>78</v>
      </c>
      <c r="AF6421" t="s">
        <v>78</v>
      </c>
      <c r="AG6421" t="s">
        <v>78</v>
      </c>
      <c r="AH6421" t="s">
        <v>78</v>
      </c>
    </row>
    <row r="6422" spans="6:34" x14ac:dyDescent="0.25">
      <c r="F6422" t="s">
        <v>78</v>
      </c>
      <c r="G6422" t="s">
        <v>78</v>
      </c>
      <c r="H6422" t="s">
        <v>78</v>
      </c>
      <c r="I6422" t="s">
        <v>78</v>
      </c>
      <c r="J6422" t="s">
        <v>78</v>
      </c>
      <c r="K6422" t="s">
        <v>78</v>
      </c>
      <c r="L6422" t="s">
        <v>78</v>
      </c>
      <c r="M6422" t="s">
        <v>78</v>
      </c>
      <c r="N6422" t="s">
        <v>78</v>
      </c>
      <c r="O6422" t="s">
        <v>78</v>
      </c>
      <c r="P6422" t="s">
        <v>78</v>
      </c>
      <c r="Q6422" t="s">
        <v>78</v>
      </c>
      <c r="R6422" t="s">
        <v>78</v>
      </c>
      <c r="S6422" t="s">
        <v>78</v>
      </c>
      <c r="T6422" t="s">
        <v>78</v>
      </c>
      <c r="U6422" t="s">
        <v>78</v>
      </c>
      <c r="V6422" t="s">
        <v>78</v>
      </c>
      <c r="W6422" t="s">
        <v>78</v>
      </c>
      <c r="X6422" t="s">
        <v>78</v>
      </c>
      <c r="Y6422" t="s">
        <v>78</v>
      </c>
      <c r="Z6422" t="s">
        <v>78</v>
      </c>
      <c r="AA6422" t="s">
        <v>78</v>
      </c>
      <c r="AB6422" t="s">
        <v>78</v>
      </c>
      <c r="AC6422" t="s">
        <v>78</v>
      </c>
      <c r="AD6422" t="s">
        <v>78</v>
      </c>
      <c r="AE6422" t="s">
        <v>78</v>
      </c>
      <c r="AF6422" t="s">
        <v>78</v>
      </c>
      <c r="AG6422" t="s">
        <v>78</v>
      </c>
      <c r="AH6422" t="s">
        <v>78</v>
      </c>
    </row>
    <row r="6423" spans="6:34" x14ac:dyDescent="0.25">
      <c r="F6423" t="s">
        <v>78</v>
      </c>
      <c r="G6423" t="s">
        <v>78</v>
      </c>
      <c r="H6423" t="s">
        <v>78</v>
      </c>
      <c r="I6423" t="s">
        <v>78</v>
      </c>
      <c r="J6423" t="s">
        <v>78</v>
      </c>
      <c r="K6423" t="s">
        <v>78</v>
      </c>
      <c r="L6423" t="s">
        <v>78</v>
      </c>
      <c r="M6423" t="s">
        <v>78</v>
      </c>
      <c r="N6423" t="s">
        <v>78</v>
      </c>
      <c r="O6423" t="s">
        <v>78</v>
      </c>
      <c r="P6423" t="s">
        <v>78</v>
      </c>
      <c r="Q6423" t="s">
        <v>78</v>
      </c>
      <c r="R6423" t="s">
        <v>78</v>
      </c>
      <c r="S6423" t="s">
        <v>78</v>
      </c>
      <c r="T6423" t="s">
        <v>78</v>
      </c>
      <c r="U6423" t="s">
        <v>78</v>
      </c>
      <c r="V6423" t="s">
        <v>78</v>
      </c>
      <c r="W6423" t="s">
        <v>78</v>
      </c>
      <c r="X6423" t="s">
        <v>78</v>
      </c>
      <c r="Y6423" t="s">
        <v>78</v>
      </c>
      <c r="Z6423" t="s">
        <v>78</v>
      </c>
      <c r="AA6423" t="s">
        <v>78</v>
      </c>
      <c r="AB6423" t="s">
        <v>78</v>
      </c>
      <c r="AC6423" t="s">
        <v>78</v>
      </c>
      <c r="AD6423" t="s">
        <v>78</v>
      </c>
      <c r="AE6423" t="s">
        <v>78</v>
      </c>
      <c r="AF6423" t="s">
        <v>78</v>
      </c>
      <c r="AG6423" t="s">
        <v>78</v>
      </c>
      <c r="AH6423" t="s">
        <v>78</v>
      </c>
    </row>
    <row r="6424" spans="6:34" x14ac:dyDescent="0.25">
      <c r="F6424" t="s">
        <v>78</v>
      </c>
      <c r="G6424" t="s">
        <v>78</v>
      </c>
      <c r="H6424" t="s">
        <v>78</v>
      </c>
      <c r="I6424" t="s">
        <v>78</v>
      </c>
      <c r="J6424" t="s">
        <v>78</v>
      </c>
      <c r="K6424" t="s">
        <v>78</v>
      </c>
      <c r="L6424" t="s">
        <v>78</v>
      </c>
      <c r="M6424" t="s">
        <v>78</v>
      </c>
      <c r="N6424" t="s">
        <v>78</v>
      </c>
      <c r="O6424" t="s">
        <v>78</v>
      </c>
      <c r="P6424" t="s">
        <v>78</v>
      </c>
      <c r="Q6424" t="s">
        <v>78</v>
      </c>
      <c r="R6424" t="s">
        <v>78</v>
      </c>
      <c r="S6424" t="s">
        <v>78</v>
      </c>
      <c r="T6424" t="s">
        <v>78</v>
      </c>
      <c r="U6424" t="s">
        <v>78</v>
      </c>
      <c r="V6424" t="s">
        <v>78</v>
      </c>
      <c r="W6424" t="s">
        <v>78</v>
      </c>
      <c r="X6424" t="s">
        <v>78</v>
      </c>
      <c r="Y6424" t="s">
        <v>78</v>
      </c>
      <c r="Z6424" t="s">
        <v>78</v>
      </c>
      <c r="AA6424" t="s">
        <v>78</v>
      </c>
      <c r="AB6424" t="s">
        <v>78</v>
      </c>
      <c r="AC6424" t="s">
        <v>78</v>
      </c>
      <c r="AD6424" t="s">
        <v>78</v>
      </c>
      <c r="AE6424" t="s">
        <v>78</v>
      </c>
      <c r="AF6424" t="s">
        <v>78</v>
      </c>
      <c r="AG6424" t="s">
        <v>78</v>
      </c>
      <c r="AH6424" t="s">
        <v>78</v>
      </c>
    </row>
    <row r="6425" spans="6:34" x14ac:dyDescent="0.25">
      <c r="F6425" t="s">
        <v>78</v>
      </c>
      <c r="G6425" t="s">
        <v>78</v>
      </c>
      <c r="H6425" t="s">
        <v>78</v>
      </c>
      <c r="I6425" t="s">
        <v>78</v>
      </c>
      <c r="J6425" t="s">
        <v>78</v>
      </c>
      <c r="K6425" t="s">
        <v>78</v>
      </c>
      <c r="L6425" t="s">
        <v>78</v>
      </c>
      <c r="M6425" t="s">
        <v>78</v>
      </c>
      <c r="N6425" t="s">
        <v>78</v>
      </c>
      <c r="O6425" t="s">
        <v>78</v>
      </c>
      <c r="P6425" t="s">
        <v>78</v>
      </c>
      <c r="Q6425" t="s">
        <v>78</v>
      </c>
      <c r="R6425" t="s">
        <v>78</v>
      </c>
      <c r="S6425" t="s">
        <v>78</v>
      </c>
      <c r="T6425" t="s">
        <v>78</v>
      </c>
      <c r="U6425" t="s">
        <v>78</v>
      </c>
      <c r="V6425" t="s">
        <v>78</v>
      </c>
      <c r="W6425" t="s">
        <v>78</v>
      </c>
      <c r="X6425" t="s">
        <v>78</v>
      </c>
      <c r="Y6425" t="s">
        <v>78</v>
      </c>
      <c r="Z6425" t="s">
        <v>78</v>
      </c>
      <c r="AA6425" t="s">
        <v>78</v>
      </c>
      <c r="AB6425" t="s">
        <v>78</v>
      </c>
      <c r="AC6425" t="s">
        <v>78</v>
      </c>
      <c r="AD6425" t="s">
        <v>78</v>
      </c>
      <c r="AE6425" t="s">
        <v>78</v>
      </c>
      <c r="AF6425" t="s">
        <v>78</v>
      </c>
      <c r="AG6425" t="s">
        <v>78</v>
      </c>
      <c r="AH6425" t="s">
        <v>78</v>
      </c>
    </row>
    <row r="6426" spans="6:34" x14ac:dyDescent="0.25">
      <c r="F6426" t="s">
        <v>78</v>
      </c>
      <c r="G6426" t="s">
        <v>78</v>
      </c>
      <c r="H6426" t="s">
        <v>78</v>
      </c>
      <c r="I6426" t="s">
        <v>78</v>
      </c>
      <c r="J6426" t="s">
        <v>78</v>
      </c>
      <c r="K6426" t="s">
        <v>78</v>
      </c>
      <c r="L6426" t="s">
        <v>78</v>
      </c>
      <c r="M6426" t="s">
        <v>78</v>
      </c>
      <c r="N6426" t="s">
        <v>78</v>
      </c>
      <c r="O6426" t="s">
        <v>78</v>
      </c>
      <c r="P6426" t="s">
        <v>78</v>
      </c>
      <c r="Q6426" t="s">
        <v>78</v>
      </c>
      <c r="R6426" t="s">
        <v>78</v>
      </c>
      <c r="S6426" t="s">
        <v>78</v>
      </c>
      <c r="T6426" t="s">
        <v>78</v>
      </c>
      <c r="U6426" t="s">
        <v>78</v>
      </c>
      <c r="V6426" t="s">
        <v>78</v>
      </c>
      <c r="W6426" t="s">
        <v>78</v>
      </c>
      <c r="X6426" t="s">
        <v>78</v>
      </c>
      <c r="Y6426" t="s">
        <v>78</v>
      </c>
      <c r="Z6426" t="s">
        <v>78</v>
      </c>
      <c r="AA6426" t="s">
        <v>78</v>
      </c>
      <c r="AB6426" t="s">
        <v>78</v>
      </c>
      <c r="AC6426" t="s">
        <v>78</v>
      </c>
      <c r="AD6426" t="s">
        <v>78</v>
      </c>
      <c r="AE6426" t="s">
        <v>78</v>
      </c>
      <c r="AF6426" t="s">
        <v>78</v>
      </c>
      <c r="AG6426" t="s">
        <v>78</v>
      </c>
      <c r="AH6426" t="s">
        <v>78</v>
      </c>
    </row>
    <row r="6427" spans="6:34" x14ac:dyDescent="0.25">
      <c r="F6427" t="s">
        <v>78</v>
      </c>
      <c r="G6427" t="s">
        <v>78</v>
      </c>
      <c r="H6427" t="s">
        <v>78</v>
      </c>
      <c r="I6427" t="s">
        <v>78</v>
      </c>
      <c r="J6427" t="s">
        <v>78</v>
      </c>
      <c r="K6427" t="s">
        <v>78</v>
      </c>
      <c r="L6427" t="s">
        <v>78</v>
      </c>
      <c r="M6427" t="s">
        <v>78</v>
      </c>
      <c r="N6427" t="s">
        <v>78</v>
      </c>
      <c r="O6427" t="s">
        <v>78</v>
      </c>
      <c r="P6427" t="s">
        <v>78</v>
      </c>
      <c r="Q6427" t="s">
        <v>78</v>
      </c>
      <c r="R6427" t="s">
        <v>78</v>
      </c>
      <c r="S6427" t="s">
        <v>78</v>
      </c>
      <c r="T6427" t="s">
        <v>78</v>
      </c>
      <c r="U6427" t="s">
        <v>78</v>
      </c>
      <c r="V6427" t="s">
        <v>78</v>
      </c>
      <c r="W6427" t="s">
        <v>78</v>
      </c>
      <c r="X6427" t="s">
        <v>78</v>
      </c>
      <c r="Y6427" t="s">
        <v>78</v>
      </c>
      <c r="Z6427" t="s">
        <v>78</v>
      </c>
      <c r="AA6427" t="s">
        <v>78</v>
      </c>
      <c r="AB6427" t="s">
        <v>78</v>
      </c>
      <c r="AC6427" t="s">
        <v>78</v>
      </c>
      <c r="AD6427" t="s">
        <v>78</v>
      </c>
      <c r="AE6427" t="s">
        <v>78</v>
      </c>
      <c r="AF6427" t="s">
        <v>78</v>
      </c>
      <c r="AG6427" t="s">
        <v>78</v>
      </c>
      <c r="AH6427" t="s">
        <v>78</v>
      </c>
    </row>
    <row r="6428" spans="6:34" x14ac:dyDescent="0.25">
      <c r="F6428" t="s">
        <v>78</v>
      </c>
      <c r="G6428" t="s">
        <v>78</v>
      </c>
      <c r="H6428" t="s">
        <v>78</v>
      </c>
      <c r="I6428" t="s">
        <v>78</v>
      </c>
      <c r="J6428" t="s">
        <v>78</v>
      </c>
      <c r="K6428" t="s">
        <v>78</v>
      </c>
      <c r="L6428" t="s">
        <v>78</v>
      </c>
      <c r="M6428" t="s">
        <v>78</v>
      </c>
      <c r="N6428" t="s">
        <v>78</v>
      </c>
      <c r="O6428" t="s">
        <v>78</v>
      </c>
      <c r="P6428" t="s">
        <v>78</v>
      </c>
      <c r="Q6428" t="s">
        <v>78</v>
      </c>
      <c r="R6428" t="s">
        <v>78</v>
      </c>
      <c r="S6428" t="s">
        <v>78</v>
      </c>
      <c r="T6428" t="s">
        <v>78</v>
      </c>
      <c r="U6428" t="s">
        <v>78</v>
      </c>
      <c r="V6428" t="s">
        <v>78</v>
      </c>
      <c r="W6428" t="s">
        <v>78</v>
      </c>
      <c r="X6428" t="s">
        <v>78</v>
      </c>
      <c r="Y6428" t="s">
        <v>78</v>
      </c>
      <c r="Z6428" t="s">
        <v>78</v>
      </c>
      <c r="AA6428" t="s">
        <v>78</v>
      </c>
      <c r="AB6428" t="s">
        <v>78</v>
      </c>
      <c r="AC6428" t="s">
        <v>78</v>
      </c>
      <c r="AD6428" t="s">
        <v>78</v>
      </c>
      <c r="AE6428" t="s">
        <v>78</v>
      </c>
      <c r="AF6428" t="s">
        <v>78</v>
      </c>
      <c r="AG6428" t="s">
        <v>78</v>
      </c>
      <c r="AH6428" t="s">
        <v>78</v>
      </c>
    </row>
    <row r="6429" spans="6:34" x14ac:dyDescent="0.25">
      <c r="F6429" t="s">
        <v>78</v>
      </c>
      <c r="G6429" t="s">
        <v>78</v>
      </c>
      <c r="H6429" t="s">
        <v>78</v>
      </c>
      <c r="I6429" t="s">
        <v>78</v>
      </c>
      <c r="J6429" t="s">
        <v>78</v>
      </c>
      <c r="K6429" t="s">
        <v>78</v>
      </c>
      <c r="L6429" t="s">
        <v>78</v>
      </c>
      <c r="M6429" t="s">
        <v>78</v>
      </c>
      <c r="N6429" t="s">
        <v>78</v>
      </c>
      <c r="O6429" t="s">
        <v>78</v>
      </c>
      <c r="P6429" t="s">
        <v>78</v>
      </c>
      <c r="Q6429" t="s">
        <v>78</v>
      </c>
      <c r="R6429" t="s">
        <v>78</v>
      </c>
      <c r="S6429" t="s">
        <v>78</v>
      </c>
      <c r="T6429" t="s">
        <v>78</v>
      </c>
      <c r="U6429" t="s">
        <v>78</v>
      </c>
      <c r="V6429" t="s">
        <v>78</v>
      </c>
      <c r="W6429" t="s">
        <v>78</v>
      </c>
      <c r="X6429" t="s">
        <v>78</v>
      </c>
      <c r="Y6429" t="s">
        <v>78</v>
      </c>
      <c r="Z6429" t="s">
        <v>78</v>
      </c>
      <c r="AA6429" t="s">
        <v>78</v>
      </c>
      <c r="AB6429" t="s">
        <v>78</v>
      </c>
      <c r="AC6429" t="s">
        <v>78</v>
      </c>
      <c r="AD6429" t="s">
        <v>78</v>
      </c>
      <c r="AE6429" t="s">
        <v>78</v>
      </c>
      <c r="AF6429" t="s">
        <v>78</v>
      </c>
      <c r="AG6429" t="s">
        <v>78</v>
      </c>
      <c r="AH6429" t="s">
        <v>78</v>
      </c>
    </row>
    <row r="6430" spans="6:34" x14ac:dyDescent="0.25">
      <c r="F6430" t="s">
        <v>78</v>
      </c>
      <c r="G6430" t="s">
        <v>78</v>
      </c>
      <c r="H6430" t="s">
        <v>78</v>
      </c>
      <c r="I6430" t="s">
        <v>78</v>
      </c>
      <c r="J6430" t="s">
        <v>78</v>
      </c>
      <c r="K6430" t="s">
        <v>78</v>
      </c>
      <c r="L6430" t="s">
        <v>78</v>
      </c>
      <c r="M6430" t="s">
        <v>78</v>
      </c>
      <c r="N6430" t="s">
        <v>78</v>
      </c>
      <c r="O6430" t="s">
        <v>78</v>
      </c>
      <c r="P6430" t="s">
        <v>78</v>
      </c>
      <c r="Q6430" t="s">
        <v>78</v>
      </c>
      <c r="R6430" t="s">
        <v>78</v>
      </c>
      <c r="S6430" t="s">
        <v>78</v>
      </c>
      <c r="T6430" t="s">
        <v>78</v>
      </c>
      <c r="U6430" t="s">
        <v>78</v>
      </c>
      <c r="V6430" t="s">
        <v>78</v>
      </c>
      <c r="W6430" t="s">
        <v>78</v>
      </c>
      <c r="X6430" t="s">
        <v>78</v>
      </c>
      <c r="Y6430" t="s">
        <v>78</v>
      </c>
      <c r="Z6430" t="s">
        <v>78</v>
      </c>
      <c r="AA6430" t="s">
        <v>78</v>
      </c>
      <c r="AB6430" t="s">
        <v>78</v>
      </c>
      <c r="AC6430" t="s">
        <v>78</v>
      </c>
      <c r="AD6430" t="s">
        <v>78</v>
      </c>
      <c r="AE6430" t="s">
        <v>78</v>
      </c>
      <c r="AF6430" t="s">
        <v>78</v>
      </c>
      <c r="AG6430" t="s">
        <v>78</v>
      </c>
      <c r="AH6430" t="s">
        <v>78</v>
      </c>
    </row>
    <row r="6431" spans="6:34" x14ac:dyDescent="0.25">
      <c r="F6431" t="s">
        <v>78</v>
      </c>
      <c r="G6431" t="s">
        <v>78</v>
      </c>
      <c r="H6431" t="s">
        <v>78</v>
      </c>
      <c r="I6431" t="s">
        <v>78</v>
      </c>
      <c r="J6431" t="s">
        <v>78</v>
      </c>
      <c r="K6431" t="s">
        <v>78</v>
      </c>
      <c r="L6431" t="s">
        <v>78</v>
      </c>
      <c r="M6431" t="s">
        <v>78</v>
      </c>
      <c r="N6431" t="s">
        <v>78</v>
      </c>
      <c r="O6431" t="s">
        <v>78</v>
      </c>
      <c r="P6431" t="s">
        <v>78</v>
      </c>
      <c r="Q6431" t="s">
        <v>78</v>
      </c>
      <c r="R6431" t="s">
        <v>78</v>
      </c>
      <c r="S6431" t="s">
        <v>78</v>
      </c>
      <c r="T6431" t="s">
        <v>78</v>
      </c>
      <c r="U6431" t="s">
        <v>78</v>
      </c>
      <c r="V6431" t="s">
        <v>78</v>
      </c>
      <c r="W6431" t="s">
        <v>78</v>
      </c>
      <c r="X6431" t="s">
        <v>78</v>
      </c>
      <c r="Y6431" t="s">
        <v>78</v>
      </c>
      <c r="Z6431" t="s">
        <v>78</v>
      </c>
      <c r="AA6431" t="s">
        <v>78</v>
      </c>
      <c r="AB6431" t="s">
        <v>78</v>
      </c>
      <c r="AC6431" t="s">
        <v>78</v>
      </c>
      <c r="AD6431" t="s">
        <v>78</v>
      </c>
      <c r="AE6431" t="s">
        <v>78</v>
      </c>
      <c r="AF6431" t="s">
        <v>78</v>
      </c>
      <c r="AG6431" t="s">
        <v>78</v>
      </c>
      <c r="AH6431" t="s">
        <v>78</v>
      </c>
    </row>
    <row r="6432" spans="6:34" x14ac:dyDescent="0.25">
      <c r="F6432" t="s">
        <v>78</v>
      </c>
      <c r="G6432" t="s">
        <v>78</v>
      </c>
      <c r="H6432" t="s">
        <v>78</v>
      </c>
      <c r="I6432" t="s">
        <v>78</v>
      </c>
      <c r="J6432" t="s">
        <v>78</v>
      </c>
      <c r="K6432" t="s">
        <v>78</v>
      </c>
      <c r="L6432" t="s">
        <v>78</v>
      </c>
      <c r="M6432" t="s">
        <v>78</v>
      </c>
      <c r="N6432" t="s">
        <v>78</v>
      </c>
      <c r="O6432" t="s">
        <v>78</v>
      </c>
      <c r="P6432" t="s">
        <v>78</v>
      </c>
      <c r="Q6432" t="s">
        <v>78</v>
      </c>
      <c r="R6432" t="s">
        <v>78</v>
      </c>
      <c r="S6432" t="s">
        <v>78</v>
      </c>
      <c r="T6432" t="s">
        <v>78</v>
      </c>
      <c r="U6432" t="s">
        <v>78</v>
      </c>
      <c r="V6432" t="s">
        <v>78</v>
      </c>
      <c r="W6432" t="s">
        <v>78</v>
      </c>
      <c r="X6432" t="s">
        <v>78</v>
      </c>
      <c r="Y6432" t="s">
        <v>78</v>
      </c>
      <c r="Z6432" t="s">
        <v>78</v>
      </c>
      <c r="AA6432" t="s">
        <v>78</v>
      </c>
      <c r="AB6432" t="s">
        <v>78</v>
      </c>
      <c r="AC6432" t="s">
        <v>78</v>
      </c>
      <c r="AD6432" t="s">
        <v>78</v>
      </c>
      <c r="AE6432" t="s">
        <v>78</v>
      </c>
      <c r="AF6432" t="s">
        <v>78</v>
      </c>
      <c r="AG6432" t="s">
        <v>78</v>
      </c>
      <c r="AH6432" t="s">
        <v>78</v>
      </c>
    </row>
    <row r="6433" spans="6:34" x14ac:dyDescent="0.25">
      <c r="F6433" t="s">
        <v>78</v>
      </c>
      <c r="G6433" t="s">
        <v>78</v>
      </c>
      <c r="H6433" t="s">
        <v>78</v>
      </c>
      <c r="I6433" t="s">
        <v>78</v>
      </c>
      <c r="J6433" t="s">
        <v>78</v>
      </c>
      <c r="K6433" t="s">
        <v>78</v>
      </c>
      <c r="L6433" t="s">
        <v>78</v>
      </c>
      <c r="M6433" t="s">
        <v>78</v>
      </c>
      <c r="N6433" t="s">
        <v>78</v>
      </c>
      <c r="O6433" t="s">
        <v>78</v>
      </c>
      <c r="P6433" t="s">
        <v>78</v>
      </c>
      <c r="Q6433" t="s">
        <v>78</v>
      </c>
      <c r="R6433" t="s">
        <v>78</v>
      </c>
      <c r="S6433" t="s">
        <v>78</v>
      </c>
      <c r="T6433" t="s">
        <v>78</v>
      </c>
      <c r="U6433" t="s">
        <v>78</v>
      </c>
      <c r="V6433" t="s">
        <v>78</v>
      </c>
      <c r="W6433" t="s">
        <v>78</v>
      </c>
      <c r="X6433" t="s">
        <v>78</v>
      </c>
      <c r="Y6433" t="s">
        <v>78</v>
      </c>
      <c r="Z6433" t="s">
        <v>78</v>
      </c>
      <c r="AA6433" t="s">
        <v>78</v>
      </c>
      <c r="AB6433" t="s">
        <v>78</v>
      </c>
      <c r="AC6433" t="s">
        <v>78</v>
      </c>
      <c r="AD6433" t="s">
        <v>78</v>
      </c>
      <c r="AE6433" t="s">
        <v>78</v>
      </c>
      <c r="AF6433" t="s">
        <v>78</v>
      </c>
      <c r="AG6433" t="s">
        <v>78</v>
      </c>
      <c r="AH6433" t="s">
        <v>78</v>
      </c>
    </row>
    <row r="6434" spans="6:34" x14ac:dyDescent="0.25">
      <c r="F6434" t="s">
        <v>78</v>
      </c>
      <c r="G6434" t="s">
        <v>78</v>
      </c>
      <c r="H6434" t="s">
        <v>78</v>
      </c>
      <c r="I6434" t="s">
        <v>78</v>
      </c>
      <c r="J6434" t="s">
        <v>78</v>
      </c>
      <c r="K6434" t="s">
        <v>78</v>
      </c>
      <c r="L6434" t="s">
        <v>78</v>
      </c>
      <c r="M6434" t="s">
        <v>78</v>
      </c>
      <c r="N6434" t="s">
        <v>78</v>
      </c>
      <c r="O6434" t="s">
        <v>78</v>
      </c>
      <c r="P6434" t="s">
        <v>78</v>
      </c>
      <c r="Q6434" t="s">
        <v>78</v>
      </c>
      <c r="R6434" t="s">
        <v>78</v>
      </c>
      <c r="S6434" t="s">
        <v>78</v>
      </c>
      <c r="T6434" t="s">
        <v>78</v>
      </c>
      <c r="U6434" t="s">
        <v>78</v>
      </c>
      <c r="V6434" t="s">
        <v>78</v>
      </c>
      <c r="W6434" t="s">
        <v>78</v>
      </c>
      <c r="X6434" t="s">
        <v>78</v>
      </c>
      <c r="Y6434" t="s">
        <v>78</v>
      </c>
      <c r="Z6434" t="s">
        <v>78</v>
      </c>
      <c r="AA6434" t="s">
        <v>78</v>
      </c>
      <c r="AB6434" t="s">
        <v>78</v>
      </c>
      <c r="AC6434" t="s">
        <v>78</v>
      </c>
      <c r="AD6434" t="s">
        <v>78</v>
      </c>
      <c r="AE6434" t="s">
        <v>78</v>
      </c>
      <c r="AF6434" t="s">
        <v>78</v>
      </c>
      <c r="AG6434" t="s">
        <v>78</v>
      </c>
      <c r="AH6434" t="s">
        <v>78</v>
      </c>
    </row>
    <row r="6435" spans="6:34" x14ac:dyDescent="0.25">
      <c r="F6435" t="s">
        <v>78</v>
      </c>
      <c r="G6435" t="s">
        <v>78</v>
      </c>
      <c r="H6435" t="s">
        <v>78</v>
      </c>
      <c r="I6435" t="s">
        <v>78</v>
      </c>
      <c r="J6435" t="s">
        <v>78</v>
      </c>
      <c r="K6435" t="s">
        <v>78</v>
      </c>
      <c r="L6435" t="s">
        <v>78</v>
      </c>
      <c r="M6435" t="s">
        <v>78</v>
      </c>
      <c r="N6435" t="s">
        <v>78</v>
      </c>
      <c r="O6435" t="s">
        <v>78</v>
      </c>
      <c r="P6435" t="s">
        <v>78</v>
      </c>
      <c r="Q6435" t="s">
        <v>78</v>
      </c>
      <c r="R6435" t="s">
        <v>78</v>
      </c>
      <c r="S6435" t="s">
        <v>78</v>
      </c>
      <c r="T6435" t="s">
        <v>78</v>
      </c>
      <c r="U6435" t="s">
        <v>78</v>
      </c>
      <c r="V6435" t="s">
        <v>78</v>
      </c>
      <c r="W6435" t="s">
        <v>78</v>
      </c>
      <c r="X6435" t="s">
        <v>78</v>
      </c>
      <c r="Y6435" t="s">
        <v>78</v>
      </c>
      <c r="Z6435" t="s">
        <v>78</v>
      </c>
      <c r="AA6435" t="s">
        <v>78</v>
      </c>
      <c r="AB6435" t="s">
        <v>78</v>
      </c>
      <c r="AC6435" t="s">
        <v>78</v>
      </c>
      <c r="AD6435" t="s">
        <v>78</v>
      </c>
      <c r="AE6435" t="s">
        <v>78</v>
      </c>
      <c r="AF6435" t="s">
        <v>78</v>
      </c>
      <c r="AG6435" t="s">
        <v>78</v>
      </c>
      <c r="AH6435" t="s">
        <v>78</v>
      </c>
    </row>
    <row r="6436" spans="6:34" x14ac:dyDescent="0.25">
      <c r="F6436" t="s">
        <v>78</v>
      </c>
      <c r="G6436" t="s">
        <v>78</v>
      </c>
      <c r="H6436" t="s">
        <v>78</v>
      </c>
      <c r="I6436" t="s">
        <v>78</v>
      </c>
      <c r="J6436" t="s">
        <v>78</v>
      </c>
      <c r="K6436" t="s">
        <v>78</v>
      </c>
      <c r="L6436" t="s">
        <v>78</v>
      </c>
      <c r="M6436" t="s">
        <v>78</v>
      </c>
      <c r="N6436" t="s">
        <v>78</v>
      </c>
      <c r="O6436" t="s">
        <v>78</v>
      </c>
      <c r="P6436" t="s">
        <v>78</v>
      </c>
      <c r="Q6436" t="s">
        <v>78</v>
      </c>
      <c r="R6436" t="s">
        <v>78</v>
      </c>
      <c r="S6436" t="s">
        <v>78</v>
      </c>
      <c r="T6436" t="s">
        <v>78</v>
      </c>
      <c r="U6436" t="s">
        <v>78</v>
      </c>
      <c r="V6436" t="s">
        <v>78</v>
      </c>
      <c r="W6436" t="s">
        <v>78</v>
      </c>
      <c r="X6436" t="s">
        <v>78</v>
      </c>
      <c r="Y6436" t="s">
        <v>78</v>
      </c>
      <c r="Z6436" t="s">
        <v>78</v>
      </c>
      <c r="AA6436" t="s">
        <v>78</v>
      </c>
      <c r="AB6436" t="s">
        <v>78</v>
      </c>
      <c r="AC6436" t="s">
        <v>78</v>
      </c>
      <c r="AD6436" t="s">
        <v>78</v>
      </c>
      <c r="AE6436" t="s">
        <v>78</v>
      </c>
      <c r="AF6436" t="s">
        <v>78</v>
      </c>
      <c r="AG6436" t="s">
        <v>78</v>
      </c>
      <c r="AH6436" t="s">
        <v>78</v>
      </c>
    </row>
    <row r="6437" spans="6:34" x14ac:dyDescent="0.25">
      <c r="F6437" t="s">
        <v>78</v>
      </c>
      <c r="G6437" t="s">
        <v>78</v>
      </c>
      <c r="H6437" t="s">
        <v>78</v>
      </c>
      <c r="I6437" t="s">
        <v>78</v>
      </c>
      <c r="J6437" t="s">
        <v>78</v>
      </c>
      <c r="K6437" t="s">
        <v>78</v>
      </c>
      <c r="L6437" t="s">
        <v>78</v>
      </c>
      <c r="M6437" t="s">
        <v>78</v>
      </c>
      <c r="N6437" t="s">
        <v>78</v>
      </c>
      <c r="O6437" t="s">
        <v>78</v>
      </c>
      <c r="P6437" t="s">
        <v>78</v>
      </c>
      <c r="Q6437" t="s">
        <v>78</v>
      </c>
      <c r="R6437" t="s">
        <v>78</v>
      </c>
      <c r="S6437" t="s">
        <v>78</v>
      </c>
      <c r="T6437" t="s">
        <v>78</v>
      </c>
      <c r="U6437" t="s">
        <v>78</v>
      </c>
      <c r="V6437" t="s">
        <v>78</v>
      </c>
      <c r="W6437" t="s">
        <v>78</v>
      </c>
      <c r="X6437" t="s">
        <v>78</v>
      </c>
      <c r="Y6437" t="s">
        <v>78</v>
      </c>
      <c r="Z6437" t="s">
        <v>78</v>
      </c>
      <c r="AA6437" t="s">
        <v>78</v>
      </c>
      <c r="AB6437" t="s">
        <v>78</v>
      </c>
      <c r="AC6437" t="s">
        <v>78</v>
      </c>
      <c r="AD6437" t="s">
        <v>78</v>
      </c>
      <c r="AE6437" t="s">
        <v>78</v>
      </c>
      <c r="AF6437" t="s">
        <v>78</v>
      </c>
      <c r="AG6437" t="s">
        <v>78</v>
      </c>
      <c r="AH6437" t="s">
        <v>78</v>
      </c>
    </row>
    <row r="6438" spans="6:34" x14ac:dyDescent="0.25">
      <c r="F6438" t="s">
        <v>78</v>
      </c>
      <c r="G6438" t="s">
        <v>78</v>
      </c>
      <c r="H6438" t="s">
        <v>78</v>
      </c>
      <c r="I6438" t="s">
        <v>78</v>
      </c>
      <c r="J6438" t="s">
        <v>78</v>
      </c>
      <c r="K6438" t="s">
        <v>78</v>
      </c>
      <c r="L6438" t="s">
        <v>78</v>
      </c>
      <c r="M6438" t="s">
        <v>78</v>
      </c>
      <c r="N6438" t="s">
        <v>78</v>
      </c>
      <c r="O6438" t="s">
        <v>78</v>
      </c>
      <c r="P6438" t="s">
        <v>78</v>
      </c>
      <c r="Q6438" t="s">
        <v>78</v>
      </c>
      <c r="R6438" t="s">
        <v>78</v>
      </c>
      <c r="S6438" t="s">
        <v>78</v>
      </c>
      <c r="T6438" t="s">
        <v>78</v>
      </c>
      <c r="U6438" t="s">
        <v>78</v>
      </c>
      <c r="V6438" t="s">
        <v>78</v>
      </c>
      <c r="W6438" t="s">
        <v>78</v>
      </c>
      <c r="X6438" t="s">
        <v>78</v>
      </c>
      <c r="Y6438" t="s">
        <v>78</v>
      </c>
      <c r="Z6438" t="s">
        <v>78</v>
      </c>
      <c r="AA6438" t="s">
        <v>78</v>
      </c>
      <c r="AB6438" t="s">
        <v>78</v>
      </c>
      <c r="AC6438" t="s">
        <v>78</v>
      </c>
      <c r="AD6438" t="s">
        <v>78</v>
      </c>
      <c r="AE6438" t="s">
        <v>78</v>
      </c>
      <c r="AF6438" t="s">
        <v>78</v>
      </c>
      <c r="AG6438" t="s">
        <v>78</v>
      </c>
      <c r="AH6438" t="s">
        <v>78</v>
      </c>
    </row>
    <row r="6439" spans="6:34" x14ac:dyDescent="0.25">
      <c r="F6439" t="s">
        <v>78</v>
      </c>
      <c r="G6439" t="s">
        <v>78</v>
      </c>
      <c r="H6439" t="s">
        <v>78</v>
      </c>
      <c r="I6439" t="s">
        <v>78</v>
      </c>
      <c r="J6439" t="s">
        <v>78</v>
      </c>
      <c r="K6439" t="s">
        <v>78</v>
      </c>
      <c r="L6439" t="s">
        <v>78</v>
      </c>
      <c r="M6439" t="s">
        <v>78</v>
      </c>
      <c r="N6439" t="s">
        <v>78</v>
      </c>
      <c r="O6439" t="s">
        <v>78</v>
      </c>
      <c r="P6439" t="s">
        <v>78</v>
      </c>
      <c r="Q6439" t="s">
        <v>78</v>
      </c>
      <c r="R6439" t="s">
        <v>78</v>
      </c>
      <c r="S6439" t="s">
        <v>78</v>
      </c>
      <c r="T6439" t="s">
        <v>78</v>
      </c>
      <c r="U6439" t="s">
        <v>78</v>
      </c>
      <c r="V6439" t="s">
        <v>78</v>
      </c>
      <c r="W6439" t="s">
        <v>78</v>
      </c>
      <c r="X6439" t="s">
        <v>78</v>
      </c>
      <c r="Y6439" t="s">
        <v>78</v>
      </c>
      <c r="Z6439" t="s">
        <v>78</v>
      </c>
      <c r="AA6439" t="s">
        <v>78</v>
      </c>
      <c r="AB6439" t="s">
        <v>78</v>
      </c>
      <c r="AC6439" t="s">
        <v>78</v>
      </c>
      <c r="AD6439" t="s">
        <v>78</v>
      </c>
      <c r="AE6439" t="s">
        <v>78</v>
      </c>
      <c r="AF6439" t="s">
        <v>78</v>
      </c>
      <c r="AG6439" t="s">
        <v>78</v>
      </c>
      <c r="AH6439" t="s">
        <v>78</v>
      </c>
    </row>
    <row r="6440" spans="6:34" x14ac:dyDescent="0.25">
      <c r="F6440" t="s">
        <v>78</v>
      </c>
      <c r="G6440" t="s">
        <v>78</v>
      </c>
      <c r="H6440" t="s">
        <v>78</v>
      </c>
      <c r="I6440" t="s">
        <v>78</v>
      </c>
      <c r="J6440" t="s">
        <v>78</v>
      </c>
      <c r="K6440" t="s">
        <v>78</v>
      </c>
      <c r="L6440" t="s">
        <v>78</v>
      </c>
      <c r="M6440" t="s">
        <v>78</v>
      </c>
      <c r="N6440" t="s">
        <v>78</v>
      </c>
      <c r="O6440" t="s">
        <v>78</v>
      </c>
      <c r="P6440" t="s">
        <v>78</v>
      </c>
      <c r="Q6440" t="s">
        <v>78</v>
      </c>
      <c r="R6440" t="s">
        <v>78</v>
      </c>
      <c r="S6440" t="s">
        <v>78</v>
      </c>
      <c r="T6440" t="s">
        <v>78</v>
      </c>
      <c r="U6440" t="s">
        <v>78</v>
      </c>
      <c r="V6440" t="s">
        <v>78</v>
      </c>
      <c r="W6440" t="s">
        <v>78</v>
      </c>
      <c r="X6440" t="s">
        <v>78</v>
      </c>
      <c r="Y6440" t="s">
        <v>78</v>
      </c>
      <c r="Z6440" t="s">
        <v>78</v>
      </c>
      <c r="AA6440" t="s">
        <v>78</v>
      </c>
      <c r="AB6440" t="s">
        <v>78</v>
      </c>
      <c r="AC6440" t="s">
        <v>78</v>
      </c>
      <c r="AD6440" t="s">
        <v>78</v>
      </c>
      <c r="AE6440" t="s">
        <v>78</v>
      </c>
      <c r="AF6440" t="s">
        <v>78</v>
      </c>
      <c r="AG6440" t="s">
        <v>78</v>
      </c>
      <c r="AH6440" t="s">
        <v>78</v>
      </c>
    </row>
    <row r="6441" spans="6:34" x14ac:dyDescent="0.25">
      <c r="F6441" t="s">
        <v>78</v>
      </c>
      <c r="G6441" t="s">
        <v>78</v>
      </c>
      <c r="H6441" t="s">
        <v>78</v>
      </c>
      <c r="I6441" t="s">
        <v>78</v>
      </c>
      <c r="J6441" t="s">
        <v>78</v>
      </c>
      <c r="K6441" t="s">
        <v>78</v>
      </c>
      <c r="L6441" t="s">
        <v>78</v>
      </c>
      <c r="M6441" t="s">
        <v>78</v>
      </c>
      <c r="N6441" t="s">
        <v>78</v>
      </c>
      <c r="O6441" t="s">
        <v>78</v>
      </c>
      <c r="P6441" t="s">
        <v>78</v>
      </c>
      <c r="Q6441" t="s">
        <v>78</v>
      </c>
      <c r="R6441" t="s">
        <v>78</v>
      </c>
      <c r="S6441" t="s">
        <v>78</v>
      </c>
      <c r="T6441" t="s">
        <v>78</v>
      </c>
      <c r="U6441" t="s">
        <v>78</v>
      </c>
      <c r="V6441" t="s">
        <v>78</v>
      </c>
      <c r="W6441" t="s">
        <v>78</v>
      </c>
      <c r="X6441" t="s">
        <v>78</v>
      </c>
      <c r="Y6441" t="s">
        <v>78</v>
      </c>
      <c r="Z6441" t="s">
        <v>78</v>
      </c>
      <c r="AA6441" t="s">
        <v>78</v>
      </c>
      <c r="AB6441" t="s">
        <v>78</v>
      </c>
      <c r="AC6441" t="s">
        <v>78</v>
      </c>
      <c r="AD6441" t="s">
        <v>78</v>
      </c>
      <c r="AE6441" t="s">
        <v>78</v>
      </c>
      <c r="AF6441" t="s">
        <v>78</v>
      </c>
      <c r="AG6441" t="s">
        <v>78</v>
      </c>
      <c r="AH6441" t="s">
        <v>78</v>
      </c>
    </row>
    <row r="6442" spans="6:34" x14ac:dyDescent="0.25">
      <c r="F6442" t="s">
        <v>78</v>
      </c>
      <c r="G6442" t="s">
        <v>78</v>
      </c>
      <c r="H6442" t="s">
        <v>78</v>
      </c>
      <c r="I6442" t="s">
        <v>78</v>
      </c>
      <c r="J6442" t="s">
        <v>78</v>
      </c>
      <c r="K6442" t="s">
        <v>78</v>
      </c>
      <c r="L6442" t="s">
        <v>78</v>
      </c>
      <c r="M6442" t="s">
        <v>78</v>
      </c>
      <c r="N6442" t="s">
        <v>78</v>
      </c>
      <c r="O6442" t="s">
        <v>78</v>
      </c>
      <c r="P6442" t="s">
        <v>78</v>
      </c>
      <c r="Q6442" t="s">
        <v>78</v>
      </c>
      <c r="R6442" t="s">
        <v>78</v>
      </c>
      <c r="S6442" t="s">
        <v>78</v>
      </c>
      <c r="T6442" t="s">
        <v>78</v>
      </c>
      <c r="U6442" t="s">
        <v>78</v>
      </c>
      <c r="V6442" t="s">
        <v>78</v>
      </c>
      <c r="W6442" t="s">
        <v>78</v>
      </c>
      <c r="X6442" t="s">
        <v>78</v>
      </c>
      <c r="Y6442" t="s">
        <v>78</v>
      </c>
      <c r="Z6442" t="s">
        <v>78</v>
      </c>
      <c r="AA6442" t="s">
        <v>78</v>
      </c>
      <c r="AB6442" t="s">
        <v>78</v>
      </c>
      <c r="AC6442" t="s">
        <v>78</v>
      </c>
      <c r="AD6442" t="s">
        <v>78</v>
      </c>
      <c r="AE6442" t="s">
        <v>78</v>
      </c>
      <c r="AF6442" t="s">
        <v>78</v>
      </c>
      <c r="AG6442" t="s">
        <v>78</v>
      </c>
      <c r="AH6442" t="s">
        <v>78</v>
      </c>
    </row>
    <row r="6443" spans="6:34" x14ac:dyDescent="0.25">
      <c r="F6443" t="s">
        <v>78</v>
      </c>
      <c r="G6443" t="s">
        <v>78</v>
      </c>
      <c r="H6443" t="s">
        <v>78</v>
      </c>
      <c r="I6443" t="s">
        <v>78</v>
      </c>
      <c r="J6443" t="s">
        <v>78</v>
      </c>
      <c r="K6443" t="s">
        <v>78</v>
      </c>
      <c r="L6443" t="s">
        <v>78</v>
      </c>
      <c r="M6443" t="s">
        <v>78</v>
      </c>
      <c r="N6443" t="s">
        <v>78</v>
      </c>
      <c r="O6443" t="s">
        <v>78</v>
      </c>
      <c r="P6443" t="s">
        <v>78</v>
      </c>
      <c r="Q6443" t="s">
        <v>78</v>
      </c>
      <c r="R6443" t="s">
        <v>78</v>
      </c>
      <c r="S6443" t="s">
        <v>78</v>
      </c>
      <c r="T6443" t="s">
        <v>78</v>
      </c>
      <c r="U6443" t="s">
        <v>78</v>
      </c>
      <c r="V6443" t="s">
        <v>78</v>
      </c>
      <c r="W6443" t="s">
        <v>78</v>
      </c>
      <c r="X6443" t="s">
        <v>78</v>
      </c>
      <c r="Y6443" t="s">
        <v>78</v>
      </c>
      <c r="Z6443" t="s">
        <v>78</v>
      </c>
      <c r="AA6443" t="s">
        <v>78</v>
      </c>
      <c r="AB6443" t="s">
        <v>78</v>
      </c>
      <c r="AC6443" t="s">
        <v>78</v>
      </c>
      <c r="AD6443" t="s">
        <v>78</v>
      </c>
      <c r="AE6443" t="s">
        <v>78</v>
      </c>
      <c r="AF6443" t="s">
        <v>78</v>
      </c>
      <c r="AG6443" t="s">
        <v>78</v>
      </c>
      <c r="AH6443" t="s">
        <v>78</v>
      </c>
    </row>
    <row r="6444" spans="6:34" x14ac:dyDescent="0.25">
      <c r="F6444" t="s">
        <v>78</v>
      </c>
      <c r="G6444" t="s">
        <v>78</v>
      </c>
      <c r="H6444" t="s">
        <v>78</v>
      </c>
      <c r="I6444" t="s">
        <v>78</v>
      </c>
      <c r="J6444" t="s">
        <v>78</v>
      </c>
      <c r="K6444" t="s">
        <v>78</v>
      </c>
      <c r="L6444" t="s">
        <v>78</v>
      </c>
      <c r="M6444" t="s">
        <v>78</v>
      </c>
      <c r="N6444" t="s">
        <v>78</v>
      </c>
      <c r="O6444" t="s">
        <v>78</v>
      </c>
      <c r="P6444" t="s">
        <v>78</v>
      </c>
      <c r="Q6444" t="s">
        <v>78</v>
      </c>
      <c r="R6444" t="s">
        <v>78</v>
      </c>
      <c r="S6444" t="s">
        <v>78</v>
      </c>
      <c r="T6444" t="s">
        <v>78</v>
      </c>
      <c r="U6444" t="s">
        <v>78</v>
      </c>
      <c r="V6444" t="s">
        <v>78</v>
      </c>
      <c r="W6444" t="s">
        <v>78</v>
      </c>
      <c r="X6444" t="s">
        <v>78</v>
      </c>
      <c r="Y6444" t="s">
        <v>78</v>
      </c>
      <c r="Z6444" t="s">
        <v>78</v>
      </c>
      <c r="AA6444" t="s">
        <v>78</v>
      </c>
      <c r="AB6444" t="s">
        <v>78</v>
      </c>
      <c r="AC6444" t="s">
        <v>78</v>
      </c>
      <c r="AD6444" t="s">
        <v>78</v>
      </c>
      <c r="AE6444" t="s">
        <v>78</v>
      </c>
      <c r="AF6444" t="s">
        <v>78</v>
      </c>
      <c r="AG6444" t="s">
        <v>78</v>
      </c>
      <c r="AH6444" t="s">
        <v>78</v>
      </c>
    </row>
    <row r="6445" spans="6:34" x14ac:dyDescent="0.25">
      <c r="F6445" t="s">
        <v>78</v>
      </c>
      <c r="G6445" t="s">
        <v>78</v>
      </c>
      <c r="H6445" t="s">
        <v>78</v>
      </c>
      <c r="I6445" t="s">
        <v>78</v>
      </c>
      <c r="J6445" t="s">
        <v>78</v>
      </c>
      <c r="K6445" t="s">
        <v>78</v>
      </c>
      <c r="L6445" t="s">
        <v>78</v>
      </c>
      <c r="M6445" t="s">
        <v>78</v>
      </c>
      <c r="N6445" t="s">
        <v>78</v>
      </c>
      <c r="O6445" t="s">
        <v>78</v>
      </c>
      <c r="P6445" t="s">
        <v>78</v>
      </c>
      <c r="Q6445" t="s">
        <v>78</v>
      </c>
      <c r="R6445" t="s">
        <v>78</v>
      </c>
      <c r="S6445" t="s">
        <v>78</v>
      </c>
      <c r="T6445" t="s">
        <v>78</v>
      </c>
      <c r="U6445" t="s">
        <v>78</v>
      </c>
      <c r="V6445" t="s">
        <v>78</v>
      </c>
      <c r="W6445" t="s">
        <v>78</v>
      </c>
      <c r="X6445" t="s">
        <v>78</v>
      </c>
      <c r="Y6445" t="s">
        <v>78</v>
      </c>
      <c r="Z6445" t="s">
        <v>78</v>
      </c>
      <c r="AA6445" t="s">
        <v>78</v>
      </c>
      <c r="AB6445" t="s">
        <v>78</v>
      </c>
      <c r="AC6445" t="s">
        <v>78</v>
      </c>
      <c r="AD6445" t="s">
        <v>78</v>
      </c>
      <c r="AE6445" t="s">
        <v>78</v>
      </c>
      <c r="AF6445" t="s">
        <v>78</v>
      </c>
      <c r="AG6445" t="s">
        <v>78</v>
      </c>
      <c r="AH6445" t="s">
        <v>78</v>
      </c>
    </row>
    <row r="6446" spans="6:34" x14ac:dyDescent="0.25">
      <c r="F6446" t="s">
        <v>78</v>
      </c>
      <c r="G6446" t="s">
        <v>78</v>
      </c>
      <c r="H6446" t="s">
        <v>78</v>
      </c>
      <c r="I6446" t="s">
        <v>78</v>
      </c>
      <c r="J6446" t="s">
        <v>78</v>
      </c>
      <c r="K6446" t="s">
        <v>78</v>
      </c>
      <c r="L6446" t="s">
        <v>78</v>
      </c>
      <c r="M6446" t="s">
        <v>78</v>
      </c>
      <c r="N6446" t="s">
        <v>78</v>
      </c>
      <c r="O6446" t="s">
        <v>78</v>
      </c>
      <c r="P6446" t="s">
        <v>78</v>
      </c>
      <c r="Q6446" t="s">
        <v>78</v>
      </c>
      <c r="R6446" t="s">
        <v>78</v>
      </c>
      <c r="S6446" t="s">
        <v>78</v>
      </c>
      <c r="T6446" t="s">
        <v>78</v>
      </c>
      <c r="U6446" t="s">
        <v>78</v>
      </c>
      <c r="V6446" t="s">
        <v>78</v>
      </c>
      <c r="W6446" t="s">
        <v>78</v>
      </c>
      <c r="X6446" t="s">
        <v>78</v>
      </c>
      <c r="Y6446" t="s">
        <v>78</v>
      </c>
      <c r="Z6446" t="s">
        <v>78</v>
      </c>
      <c r="AA6446" t="s">
        <v>78</v>
      </c>
      <c r="AB6446" t="s">
        <v>78</v>
      </c>
      <c r="AC6446" t="s">
        <v>78</v>
      </c>
      <c r="AD6446" t="s">
        <v>78</v>
      </c>
      <c r="AE6446" t="s">
        <v>78</v>
      </c>
      <c r="AF6446" t="s">
        <v>78</v>
      </c>
      <c r="AG6446" t="s">
        <v>78</v>
      </c>
      <c r="AH6446" t="s">
        <v>78</v>
      </c>
    </row>
    <row r="6447" spans="6:34" x14ac:dyDescent="0.25">
      <c r="F6447" t="s">
        <v>78</v>
      </c>
      <c r="G6447" t="s">
        <v>78</v>
      </c>
      <c r="H6447" t="s">
        <v>78</v>
      </c>
      <c r="I6447" t="s">
        <v>78</v>
      </c>
      <c r="J6447" t="s">
        <v>78</v>
      </c>
      <c r="K6447" t="s">
        <v>78</v>
      </c>
      <c r="L6447" t="s">
        <v>78</v>
      </c>
      <c r="M6447" t="s">
        <v>78</v>
      </c>
      <c r="N6447" t="s">
        <v>78</v>
      </c>
      <c r="O6447" t="s">
        <v>78</v>
      </c>
      <c r="P6447" t="s">
        <v>78</v>
      </c>
      <c r="Q6447" t="s">
        <v>78</v>
      </c>
      <c r="R6447" t="s">
        <v>78</v>
      </c>
      <c r="S6447" t="s">
        <v>78</v>
      </c>
      <c r="T6447" t="s">
        <v>78</v>
      </c>
      <c r="U6447" t="s">
        <v>78</v>
      </c>
      <c r="V6447" t="s">
        <v>78</v>
      </c>
      <c r="W6447" t="s">
        <v>78</v>
      </c>
      <c r="X6447" t="s">
        <v>78</v>
      </c>
      <c r="Y6447" t="s">
        <v>78</v>
      </c>
      <c r="Z6447" t="s">
        <v>78</v>
      </c>
      <c r="AA6447" t="s">
        <v>78</v>
      </c>
      <c r="AB6447" t="s">
        <v>78</v>
      </c>
      <c r="AC6447" t="s">
        <v>78</v>
      </c>
      <c r="AD6447" t="s">
        <v>78</v>
      </c>
      <c r="AE6447" t="s">
        <v>78</v>
      </c>
      <c r="AF6447" t="s">
        <v>78</v>
      </c>
      <c r="AG6447" t="s">
        <v>78</v>
      </c>
      <c r="AH6447" t="s">
        <v>78</v>
      </c>
    </row>
    <row r="6448" spans="6:34" x14ac:dyDescent="0.25">
      <c r="F6448" t="s">
        <v>78</v>
      </c>
      <c r="G6448" t="s">
        <v>78</v>
      </c>
      <c r="H6448" t="s">
        <v>78</v>
      </c>
      <c r="I6448" t="s">
        <v>78</v>
      </c>
      <c r="J6448" t="s">
        <v>78</v>
      </c>
      <c r="K6448" t="s">
        <v>78</v>
      </c>
      <c r="L6448" t="s">
        <v>78</v>
      </c>
      <c r="M6448" t="s">
        <v>78</v>
      </c>
      <c r="N6448" t="s">
        <v>78</v>
      </c>
      <c r="O6448" t="s">
        <v>78</v>
      </c>
      <c r="P6448" t="s">
        <v>78</v>
      </c>
      <c r="Q6448" t="s">
        <v>78</v>
      </c>
      <c r="R6448" t="s">
        <v>78</v>
      </c>
      <c r="S6448" t="s">
        <v>78</v>
      </c>
      <c r="T6448" t="s">
        <v>78</v>
      </c>
      <c r="U6448" t="s">
        <v>78</v>
      </c>
      <c r="V6448" t="s">
        <v>78</v>
      </c>
      <c r="W6448" t="s">
        <v>78</v>
      </c>
      <c r="X6448" t="s">
        <v>78</v>
      </c>
      <c r="Y6448" t="s">
        <v>78</v>
      </c>
      <c r="Z6448" t="s">
        <v>78</v>
      </c>
      <c r="AA6448" t="s">
        <v>78</v>
      </c>
      <c r="AB6448" t="s">
        <v>78</v>
      </c>
      <c r="AC6448" t="s">
        <v>78</v>
      </c>
      <c r="AD6448" t="s">
        <v>78</v>
      </c>
      <c r="AE6448" t="s">
        <v>78</v>
      </c>
      <c r="AF6448" t="s">
        <v>78</v>
      </c>
      <c r="AG6448" t="s">
        <v>78</v>
      </c>
      <c r="AH6448" t="s">
        <v>78</v>
      </c>
    </row>
    <row r="6449" spans="6:34" x14ac:dyDescent="0.25">
      <c r="F6449" t="s">
        <v>78</v>
      </c>
      <c r="G6449" t="s">
        <v>78</v>
      </c>
      <c r="H6449" t="s">
        <v>78</v>
      </c>
      <c r="I6449" t="s">
        <v>78</v>
      </c>
      <c r="J6449" t="s">
        <v>78</v>
      </c>
      <c r="K6449" t="s">
        <v>78</v>
      </c>
      <c r="L6449" t="s">
        <v>78</v>
      </c>
      <c r="M6449" t="s">
        <v>78</v>
      </c>
      <c r="N6449" t="s">
        <v>78</v>
      </c>
      <c r="O6449" t="s">
        <v>78</v>
      </c>
      <c r="P6449" t="s">
        <v>78</v>
      </c>
      <c r="Q6449" t="s">
        <v>78</v>
      </c>
      <c r="R6449" t="s">
        <v>78</v>
      </c>
      <c r="S6449" t="s">
        <v>78</v>
      </c>
      <c r="T6449" t="s">
        <v>78</v>
      </c>
      <c r="U6449" t="s">
        <v>78</v>
      </c>
      <c r="V6449" t="s">
        <v>78</v>
      </c>
      <c r="W6449" t="s">
        <v>78</v>
      </c>
      <c r="X6449" t="s">
        <v>78</v>
      </c>
      <c r="Y6449" t="s">
        <v>78</v>
      </c>
      <c r="Z6449" t="s">
        <v>78</v>
      </c>
      <c r="AA6449" t="s">
        <v>78</v>
      </c>
      <c r="AB6449" t="s">
        <v>78</v>
      </c>
      <c r="AC6449" t="s">
        <v>78</v>
      </c>
      <c r="AD6449" t="s">
        <v>78</v>
      </c>
      <c r="AE6449" t="s">
        <v>78</v>
      </c>
      <c r="AF6449" t="s">
        <v>78</v>
      </c>
      <c r="AG6449" t="s">
        <v>78</v>
      </c>
      <c r="AH6449" t="s">
        <v>78</v>
      </c>
    </row>
    <row r="6450" spans="6:34" x14ac:dyDescent="0.25">
      <c r="F6450" t="s">
        <v>78</v>
      </c>
      <c r="G6450" t="s">
        <v>78</v>
      </c>
      <c r="H6450" t="s">
        <v>78</v>
      </c>
      <c r="I6450" t="s">
        <v>78</v>
      </c>
      <c r="J6450" t="s">
        <v>78</v>
      </c>
      <c r="K6450" t="s">
        <v>78</v>
      </c>
      <c r="L6450" t="s">
        <v>78</v>
      </c>
      <c r="M6450" t="s">
        <v>78</v>
      </c>
      <c r="N6450" t="s">
        <v>78</v>
      </c>
      <c r="O6450" t="s">
        <v>78</v>
      </c>
      <c r="P6450" t="s">
        <v>78</v>
      </c>
      <c r="Q6450" t="s">
        <v>78</v>
      </c>
      <c r="R6450" t="s">
        <v>78</v>
      </c>
      <c r="S6450" t="s">
        <v>78</v>
      </c>
      <c r="T6450" t="s">
        <v>78</v>
      </c>
      <c r="U6450" t="s">
        <v>78</v>
      </c>
      <c r="V6450" t="s">
        <v>78</v>
      </c>
      <c r="W6450" t="s">
        <v>78</v>
      </c>
      <c r="X6450" t="s">
        <v>78</v>
      </c>
      <c r="Y6450" t="s">
        <v>78</v>
      </c>
      <c r="Z6450" t="s">
        <v>78</v>
      </c>
      <c r="AA6450" t="s">
        <v>78</v>
      </c>
      <c r="AB6450" t="s">
        <v>78</v>
      </c>
      <c r="AC6450" t="s">
        <v>78</v>
      </c>
      <c r="AD6450" t="s">
        <v>78</v>
      </c>
      <c r="AE6450" t="s">
        <v>78</v>
      </c>
      <c r="AF6450" t="s">
        <v>78</v>
      </c>
      <c r="AG6450" t="s">
        <v>78</v>
      </c>
      <c r="AH6450" t="s">
        <v>78</v>
      </c>
    </row>
    <row r="6451" spans="6:34" x14ac:dyDescent="0.25">
      <c r="F6451" t="s">
        <v>78</v>
      </c>
      <c r="G6451" t="s">
        <v>78</v>
      </c>
      <c r="H6451" t="s">
        <v>78</v>
      </c>
      <c r="I6451" t="s">
        <v>78</v>
      </c>
      <c r="J6451" t="s">
        <v>78</v>
      </c>
      <c r="K6451" t="s">
        <v>78</v>
      </c>
      <c r="L6451" t="s">
        <v>78</v>
      </c>
      <c r="M6451" t="s">
        <v>78</v>
      </c>
      <c r="N6451" t="s">
        <v>78</v>
      </c>
      <c r="O6451" t="s">
        <v>78</v>
      </c>
      <c r="P6451" t="s">
        <v>78</v>
      </c>
      <c r="Q6451" t="s">
        <v>78</v>
      </c>
      <c r="R6451" t="s">
        <v>78</v>
      </c>
      <c r="S6451" t="s">
        <v>78</v>
      </c>
      <c r="T6451" t="s">
        <v>78</v>
      </c>
      <c r="U6451" t="s">
        <v>78</v>
      </c>
      <c r="V6451" t="s">
        <v>78</v>
      </c>
      <c r="W6451" t="s">
        <v>78</v>
      </c>
      <c r="X6451" t="s">
        <v>78</v>
      </c>
      <c r="Y6451" t="s">
        <v>78</v>
      </c>
      <c r="Z6451" t="s">
        <v>78</v>
      </c>
      <c r="AA6451" t="s">
        <v>78</v>
      </c>
      <c r="AB6451" t="s">
        <v>78</v>
      </c>
      <c r="AC6451" t="s">
        <v>78</v>
      </c>
      <c r="AD6451" t="s">
        <v>78</v>
      </c>
      <c r="AE6451" t="s">
        <v>78</v>
      </c>
      <c r="AF6451" t="s">
        <v>78</v>
      </c>
      <c r="AG6451" t="s">
        <v>78</v>
      </c>
      <c r="AH6451" t="s">
        <v>78</v>
      </c>
    </row>
    <row r="6452" spans="6:34" x14ac:dyDescent="0.25">
      <c r="F6452" t="s">
        <v>78</v>
      </c>
      <c r="G6452" t="s">
        <v>78</v>
      </c>
      <c r="H6452" t="s">
        <v>78</v>
      </c>
      <c r="I6452" t="s">
        <v>78</v>
      </c>
      <c r="J6452" t="s">
        <v>78</v>
      </c>
      <c r="K6452" t="s">
        <v>78</v>
      </c>
      <c r="L6452" t="s">
        <v>78</v>
      </c>
      <c r="M6452" t="s">
        <v>78</v>
      </c>
      <c r="N6452" t="s">
        <v>78</v>
      </c>
      <c r="O6452" t="s">
        <v>78</v>
      </c>
      <c r="P6452" t="s">
        <v>78</v>
      </c>
      <c r="Q6452" t="s">
        <v>78</v>
      </c>
      <c r="R6452" t="s">
        <v>78</v>
      </c>
      <c r="S6452" t="s">
        <v>78</v>
      </c>
      <c r="T6452" t="s">
        <v>78</v>
      </c>
      <c r="U6452" t="s">
        <v>78</v>
      </c>
      <c r="V6452" t="s">
        <v>78</v>
      </c>
      <c r="W6452" t="s">
        <v>78</v>
      </c>
      <c r="X6452" t="s">
        <v>78</v>
      </c>
      <c r="Y6452" t="s">
        <v>78</v>
      </c>
      <c r="Z6452" t="s">
        <v>78</v>
      </c>
      <c r="AA6452" t="s">
        <v>78</v>
      </c>
      <c r="AB6452" t="s">
        <v>78</v>
      </c>
      <c r="AC6452" t="s">
        <v>78</v>
      </c>
      <c r="AD6452" t="s">
        <v>78</v>
      </c>
      <c r="AE6452" t="s">
        <v>78</v>
      </c>
      <c r="AF6452" t="s">
        <v>78</v>
      </c>
      <c r="AG6452" t="s">
        <v>78</v>
      </c>
      <c r="AH6452" t="s">
        <v>78</v>
      </c>
    </row>
    <row r="6453" spans="6:34" x14ac:dyDescent="0.25">
      <c r="F6453" t="s">
        <v>78</v>
      </c>
      <c r="G6453" t="s">
        <v>78</v>
      </c>
      <c r="H6453" t="s">
        <v>78</v>
      </c>
      <c r="I6453" t="s">
        <v>78</v>
      </c>
      <c r="J6453" t="s">
        <v>78</v>
      </c>
      <c r="K6453" t="s">
        <v>78</v>
      </c>
      <c r="L6453" t="s">
        <v>78</v>
      </c>
      <c r="M6453" t="s">
        <v>78</v>
      </c>
      <c r="N6453" t="s">
        <v>78</v>
      </c>
      <c r="O6453" t="s">
        <v>78</v>
      </c>
      <c r="P6453" t="s">
        <v>78</v>
      </c>
      <c r="Q6453" t="s">
        <v>78</v>
      </c>
      <c r="R6453" t="s">
        <v>78</v>
      </c>
      <c r="S6453" t="s">
        <v>78</v>
      </c>
      <c r="T6453" t="s">
        <v>78</v>
      </c>
      <c r="U6453" t="s">
        <v>78</v>
      </c>
      <c r="V6453" t="s">
        <v>78</v>
      </c>
      <c r="W6453" t="s">
        <v>78</v>
      </c>
      <c r="X6453" t="s">
        <v>78</v>
      </c>
      <c r="Y6453" t="s">
        <v>78</v>
      </c>
      <c r="Z6453" t="s">
        <v>78</v>
      </c>
      <c r="AA6453" t="s">
        <v>78</v>
      </c>
      <c r="AB6453" t="s">
        <v>78</v>
      </c>
      <c r="AC6453" t="s">
        <v>78</v>
      </c>
      <c r="AD6453" t="s">
        <v>78</v>
      </c>
      <c r="AE6453" t="s">
        <v>78</v>
      </c>
      <c r="AF6453" t="s">
        <v>78</v>
      </c>
      <c r="AG6453" t="s">
        <v>78</v>
      </c>
      <c r="AH6453" t="s">
        <v>78</v>
      </c>
    </row>
    <row r="6454" spans="6:34" x14ac:dyDescent="0.25">
      <c r="F6454" t="s">
        <v>78</v>
      </c>
      <c r="G6454" t="s">
        <v>78</v>
      </c>
      <c r="H6454" t="s">
        <v>78</v>
      </c>
      <c r="I6454" t="s">
        <v>78</v>
      </c>
      <c r="J6454" t="s">
        <v>78</v>
      </c>
      <c r="K6454" t="s">
        <v>78</v>
      </c>
      <c r="L6454" t="s">
        <v>78</v>
      </c>
      <c r="M6454" t="s">
        <v>78</v>
      </c>
      <c r="N6454" t="s">
        <v>78</v>
      </c>
      <c r="O6454" t="s">
        <v>78</v>
      </c>
      <c r="P6454" t="s">
        <v>78</v>
      </c>
      <c r="Q6454" t="s">
        <v>78</v>
      </c>
      <c r="R6454" t="s">
        <v>78</v>
      </c>
      <c r="S6454" t="s">
        <v>78</v>
      </c>
      <c r="T6454" t="s">
        <v>78</v>
      </c>
      <c r="U6454" t="s">
        <v>78</v>
      </c>
      <c r="V6454" t="s">
        <v>78</v>
      </c>
      <c r="W6454" t="s">
        <v>78</v>
      </c>
      <c r="X6454" t="s">
        <v>78</v>
      </c>
      <c r="Y6454" t="s">
        <v>78</v>
      </c>
      <c r="Z6454" t="s">
        <v>78</v>
      </c>
      <c r="AA6454" t="s">
        <v>78</v>
      </c>
      <c r="AB6454" t="s">
        <v>78</v>
      </c>
      <c r="AC6454" t="s">
        <v>78</v>
      </c>
      <c r="AD6454" t="s">
        <v>78</v>
      </c>
      <c r="AE6454" t="s">
        <v>78</v>
      </c>
      <c r="AF6454" t="s">
        <v>78</v>
      </c>
      <c r="AG6454" t="s">
        <v>78</v>
      </c>
      <c r="AH6454" t="s">
        <v>78</v>
      </c>
    </row>
    <row r="6455" spans="6:34" x14ac:dyDescent="0.25">
      <c r="F6455" t="s">
        <v>78</v>
      </c>
      <c r="G6455" t="s">
        <v>78</v>
      </c>
      <c r="H6455" t="s">
        <v>78</v>
      </c>
      <c r="I6455" t="s">
        <v>78</v>
      </c>
      <c r="J6455" t="s">
        <v>78</v>
      </c>
      <c r="K6455" t="s">
        <v>78</v>
      </c>
      <c r="L6455" t="s">
        <v>78</v>
      </c>
      <c r="M6455" t="s">
        <v>78</v>
      </c>
      <c r="N6455" t="s">
        <v>78</v>
      </c>
      <c r="O6455" t="s">
        <v>78</v>
      </c>
      <c r="P6455" t="s">
        <v>78</v>
      </c>
      <c r="Q6455" t="s">
        <v>78</v>
      </c>
      <c r="R6455" t="s">
        <v>78</v>
      </c>
      <c r="S6455" t="s">
        <v>78</v>
      </c>
      <c r="T6455" t="s">
        <v>78</v>
      </c>
      <c r="U6455" t="s">
        <v>78</v>
      </c>
      <c r="V6455" t="s">
        <v>78</v>
      </c>
      <c r="W6455" t="s">
        <v>78</v>
      </c>
      <c r="X6455" t="s">
        <v>78</v>
      </c>
      <c r="Y6455" t="s">
        <v>78</v>
      </c>
      <c r="Z6455" t="s">
        <v>78</v>
      </c>
      <c r="AA6455" t="s">
        <v>78</v>
      </c>
      <c r="AB6455" t="s">
        <v>78</v>
      </c>
      <c r="AC6455" t="s">
        <v>78</v>
      </c>
      <c r="AD6455" t="s">
        <v>78</v>
      </c>
      <c r="AE6455" t="s">
        <v>78</v>
      </c>
      <c r="AF6455" t="s">
        <v>78</v>
      </c>
      <c r="AG6455" t="s">
        <v>78</v>
      </c>
      <c r="AH6455" t="s">
        <v>78</v>
      </c>
    </row>
    <row r="6456" spans="6:34" x14ac:dyDescent="0.25">
      <c r="F6456" t="s">
        <v>78</v>
      </c>
      <c r="G6456" t="s">
        <v>78</v>
      </c>
      <c r="H6456" t="s">
        <v>78</v>
      </c>
      <c r="I6456" t="s">
        <v>78</v>
      </c>
      <c r="J6456" t="s">
        <v>78</v>
      </c>
      <c r="K6456" t="s">
        <v>78</v>
      </c>
      <c r="L6456" t="s">
        <v>78</v>
      </c>
      <c r="M6456" t="s">
        <v>78</v>
      </c>
      <c r="N6456" t="s">
        <v>78</v>
      </c>
      <c r="O6456" t="s">
        <v>78</v>
      </c>
      <c r="P6456" t="s">
        <v>78</v>
      </c>
      <c r="Q6456" t="s">
        <v>78</v>
      </c>
      <c r="R6456" t="s">
        <v>78</v>
      </c>
      <c r="S6456" t="s">
        <v>78</v>
      </c>
      <c r="T6456" t="s">
        <v>78</v>
      </c>
      <c r="U6456" t="s">
        <v>78</v>
      </c>
      <c r="V6456" t="s">
        <v>78</v>
      </c>
      <c r="W6456" t="s">
        <v>78</v>
      </c>
      <c r="X6456" t="s">
        <v>78</v>
      </c>
      <c r="Y6456" t="s">
        <v>78</v>
      </c>
      <c r="Z6456" t="s">
        <v>78</v>
      </c>
      <c r="AA6456" t="s">
        <v>78</v>
      </c>
      <c r="AB6456" t="s">
        <v>78</v>
      </c>
      <c r="AC6456" t="s">
        <v>78</v>
      </c>
      <c r="AD6456" t="s">
        <v>78</v>
      </c>
      <c r="AE6456" t="s">
        <v>78</v>
      </c>
      <c r="AF6456" t="s">
        <v>78</v>
      </c>
      <c r="AG6456" t="s">
        <v>78</v>
      </c>
      <c r="AH6456" t="s">
        <v>78</v>
      </c>
    </row>
    <row r="6457" spans="6:34" x14ac:dyDescent="0.25">
      <c r="F6457" t="s">
        <v>78</v>
      </c>
      <c r="G6457" t="s">
        <v>78</v>
      </c>
      <c r="H6457" t="s">
        <v>78</v>
      </c>
      <c r="I6457" t="s">
        <v>78</v>
      </c>
      <c r="J6457" t="s">
        <v>78</v>
      </c>
      <c r="K6457" t="s">
        <v>78</v>
      </c>
      <c r="L6457" t="s">
        <v>78</v>
      </c>
      <c r="M6457" t="s">
        <v>78</v>
      </c>
      <c r="N6457" t="s">
        <v>78</v>
      </c>
      <c r="O6457" t="s">
        <v>78</v>
      </c>
      <c r="P6457" t="s">
        <v>78</v>
      </c>
      <c r="Q6457" t="s">
        <v>78</v>
      </c>
      <c r="R6457" t="s">
        <v>78</v>
      </c>
      <c r="S6457" t="s">
        <v>78</v>
      </c>
      <c r="T6457" t="s">
        <v>78</v>
      </c>
      <c r="U6457" t="s">
        <v>78</v>
      </c>
      <c r="V6457" t="s">
        <v>78</v>
      </c>
      <c r="W6457" t="s">
        <v>78</v>
      </c>
      <c r="X6457" t="s">
        <v>78</v>
      </c>
      <c r="Y6457" t="s">
        <v>78</v>
      </c>
      <c r="Z6457" t="s">
        <v>78</v>
      </c>
      <c r="AA6457" t="s">
        <v>78</v>
      </c>
      <c r="AB6457" t="s">
        <v>78</v>
      </c>
      <c r="AC6457" t="s">
        <v>78</v>
      </c>
      <c r="AD6457" t="s">
        <v>78</v>
      </c>
      <c r="AE6457" t="s">
        <v>78</v>
      </c>
      <c r="AF6457" t="s">
        <v>78</v>
      </c>
      <c r="AG6457" t="s">
        <v>78</v>
      </c>
      <c r="AH6457" t="s">
        <v>78</v>
      </c>
    </row>
    <row r="6458" spans="6:34" x14ac:dyDescent="0.25">
      <c r="F6458" t="s">
        <v>78</v>
      </c>
      <c r="G6458" t="s">
        <v>78</v>
      </c>
      <c r="H6458" t="s">
        <v>78</v>
      </c>
      <c r="I6458" t="s">
        <v>78</v>
      </c>
      <c r="J6458" t="s">
        <v>78</v>
      </c>
      <c r="K6458" t="s">
        <v>78</v>
      </c>
      <c r="L6458" t="s">
        <v>78</v>
      </c>
      <c r="M6458" t="s">
        <v>78</v>
      </c>
      <c r="N6458" t="s">
        <v>78</v>
      </c>
      <c r="O6458" t="s">
        <v>78</v>
      </c>
      <c r="P6458" t="s">
        <v>78</v>
      </c>
      <c r="Q6458" t="s">
        <v>78</v>
      </c>
      <c r="R6458" t="s">
        <v>78</v>
      </c>
      <c r="S6458" t="s">
        <v>78</v>
      </c>
      <c r="T6458" t="s">
        <v>78</v>
      </c>
      <c r="U6458" t="s">
        <v>78</v>
      </c>
      <c r="V6458" t="s">
        <v>78</v>
      </c>
      <c r="W6458" t="s">
        <v>78</v>
      </c>
      <c r="X6458" t="s">
        <v>78</v>
      </c>
      <c r="Y6458" t="s">
        <v>78</v>
      </c>
      <c r="Z6458" t="s">
        <v>78</v>
      </c>
      <c r="AA6458" t="s">
        <v>78</v>
      </c>
      <c r="AB6458" t="s">
        <v>78</v>
      </c>
      <c r="AC6458" t="s">
        <v>78</v>
      </c>
      <c r="AD6458" t="s">
        <v>78</v>
      </c>
      <c r="AE6458" t="s">
        <v>78</v>
      </c>
      <c r="AF6458" t="s">
        <v>78</v>
      </c>
      <c r="AG6458" t="s">
        <v>78</v>
      </c>
      <c r="AH6458" t="s">
        <v>78</v>
      </c>
    </row>
    <row r="6459" spans="6:34" x14ac:dyDescent="0.25">
      <c r="F6459" t="s">
        <v>78</v>
      </c>
      <c r="G6459" t="s">
        <v>78</v>
      </c>
      <c r="H6459" t="s">
        <v>78</v>
      </c>
      <c r="I6459" t="s">
        <v>78</v>
      </c>
      <c r="J6459" t="s">
        <v>78</v>
      </c>
      <c r="K6459" t="s">
        <v>78</v>
      </c>
      <c r="L6459" t="s">
        <v>78</v>
      </c>
      <c r="M6459" t="s">
        <v>78</v>
      </c>
      <c r="N6459" t="s">
        <v>78</v>
      </c>
      <c r="O6459" t="s">
        <v>78</v>
      </c>
      <c r="P6459" t="s">
        <v>78</v>
      </c>
      <c r="Q6459" t="s">
        <v>78</v>
      </c>
      <c r="R6459" t="s">
        <v>78</v>
      </c>
      <c r="S6459" t="s">
        <v>78</v>
      </c>
      <c r="T6459" t="s">
        <v>78</v>
      </c>
      <c r="U6459" t="s">
        <v>78</v>
      </c>
      <c r="V6459" t="s">
        <v>78</v>
      </c>
      <c r="W6459" t="s">
        <v>78</v>
      </c>
      <c r="X6459" t="s">
        <v>78</v>
      </c>
      <c r="Y6459" t="s">
        <v>78</v>
      </c>
      <c r="Z6459" t="s">
        <v>78</v>
      </c>
      <c r="AA6459" t="s">
        <v>78</v>
      </c>
      <c r="AB6459" t="s">
        <v>78</v>
      </c>
      <c r="AC6459" t="s">
        <v>78</v>
      </c>
      <c r="AD6459" t="s">
        <v>78</v>
      </c>
      <c r="AE6459" t="s">
        <v>78</v>
      </c>
      <c r="AF6459" t="s">
        <v>78</v>
      </c>
      <c r="AG6459" t="s">
        <v>78</v>
      </c>
      <c r="AH6459" t="s">
        <v>78</v>
      </c>
    </row>
    <row r="6460" spans="6:34" x14ac:dyDescent="0.25">
      <c r="F6460" t="s">
        <v>78</v>
      </c>
      <c r="G6460" t="s">
        <v>78</v>
      </c>
      <c r="H6460" t="s">
        <v>78</v>
      </c>
      <c r="I6460" t="s">
        <v>78</v>
      </c>
      <c r="J6460" t="s">
        <v>78</v>
      </c>
      <c r="K6460" t="s">
        <v>78</v>
      </c>
      <c r="L6460" t="s">
        <v>78</v>
      </c>
      <c r="M6460" t="s">
        <v>78</v>
      </c>
      <c r="N6460" t="s">
        <v>78</v>
      </c>
      <c r="O6460" t="s">
        <v>78</v>
      </c>
      <c r="P6460" t="s">
        <v>78</v>
      </c>
      <c r="Q6460" t="s">
        <v>78</v>
      </c>
      <c r="R6460" t="s">
        <v>78</v>
      </c>
      <c r="S6460" t="s">
        <v>78</v>
      </c>
      <c r="T6460" t="s">
        <v>78</v>
      </c>
      <c r="U6460" t="s">
        <v>78</v>
      </c>
      <c r="V6460" t="s">
        <v>78</v>
      </c>
      <c r="W6460" t="s">
        <v>78</v>
      </c>
      <c r="X6460" t="s">
        <v>78</v>
      </c>
      <c r="Y6460" t="s">
        <v>78</v>
      </c>
      <c r="Z6460" t="s">
        <v>78</v>
      </c>
      <c r="AA6460" t="s">
        <v>78</v>
      </c>
      <c r="AB6460" t="s">
        <v>78</v>
      </c>
      <c r="AC6460" t="s">
        <v>78</v>
      </c>
      <c r="AD6460" t="s">
        <v>78</v>
      </c>
      <c r="AE6460" t="s">
        <v>78</v>
      </c>
      <c r="AF6460" t="s">
        <v>78</v>
      </c>
      <c r="AG6460" t="s">
        <v>78</v>
      </c>
      <c r="AH6460" t="s">
        <v>78</v>
      </c>
    </row>
    <row r="6461" spans="6:34" x14ac:dyDescent="0.25">
      <c r="F6461" t="s">
        <v>78</v>
      </c>
      <c r="G6461" t="s">
        <v>78</v>
      </c>
      <c r="H6461" t="s">
        <v>78</v>
      </c>
      <c r="I6461" t="s">
        <v>78</v>
      </c>
      <c r="J6461" t="s">
        <v>78</v>
      </c>
      <c r="K6461" t="s">
        <v>78</v>
      </c>
      <c r="L6461" t="s">
        <v>78</v>
      </c>
      <c r="M6461" t="s">
        <v>78</v>
      </c>
      <c r="N6461" t="s">
        <v>78</v>
      </c>
      <c r="O6461" t="s">
        <v>78</v>
      </c>
      <c r="P6461" t="s">
        <v>78</v>
      </c>
      <c r="Q6461" t="s">
        <v>78</v>
      </c>
      <c r="R6461" t="s">
        <v>78</v>
      </c>
      <c r="S6461" t="s">
        <v>78</v>
      </c>
      <c r="T6461" t="s">
        <v>78</v>
      </c>
      <c r="U6461" t="s">
        <v>78</v>
      </c>
      <c r="V6461" t="s">
        <v>78</v>
      </c>
      <c r="W6461" t="s">
        <v>78</v>
      </c>
      <c r="X6461" t="s">
        <v>78</v>
      </c>
      <c r="Y6461" t="s">
        <v>78</v>
      </c>
      <c r="Z6461" t="s">
        <v>78</v>
      </c>
      <c r="AA6461" t="s">
        <v>78</v>
      </c>
      <c r="AB6461" t="s">
        <v>78</v>
      </c>
      <c r="AC6461" t="s">
        <v>78</v>
      </c>
      <c r="AD6461" t="s">
        <v>78</v>
      </c>
      <c r="AE6461" t="s">
        <v>78</v>
      </c>
      <c r="AF6461" t="s">
        <v>78</v>
      </c>
      <c r="AG6461" t="s">
        <v>78</v>
      </c>
      <c r="AH6461" t="s">
        <v>78</v>
      </c>
    </row>
    <row r="6462" spans="6:34" x14ac:dyDescent="0.25">
      <c r="F6462" t="s">
        <v>78</v>
      </c>
      <c r="G6462" t="s">
        <v>78</v>
      </c>
      <c r="H6462" t="s">
        <v>78</v>
      </c>
      <c r="I6462" t="s">
        <v>78</v>
      </c>
      <c r="J6462" t="s">
        <v>78</v>
      </c>
      <c r="K6462" t="s">
        <v>78</v>
      </c>
      <c r="L6462" t="s">
        <v>78</v>
      </c>
      <c r="M6462" t="s">
        <v>78</v>
      </c>
      <c r="N6462" t="s">
        <v>78</v>
      </c>
      <c r="O6462" t="s">
        <v>78</v>
      </c>
      <c r="P6462" t="s">
        <v>78</v>
      </c>
      <c r="Q6462" t="s">
        <v>78</v>
      </c>
      <c r="R6462" t="s">
        <v>78</v>
      </c>
      <c r="S6462" t="s">
        <v>78</v>
      </c>
      <c r="T6462" t="s">
        <v>78</v>
      </c>
      <c r="U6462" t="s">
        <v>78</v>
      </c>
      <c r="V6462" t="s">
        <v>78</v>
      </c>
      <c r="W6462" t="s">
        <v>78</v>
      </c>
      <c r="X6462" t="s">
        <v>78</v>
      </c>
      <c r="Y6462" t="s">
        <v>78</v>
      </c>
      <c r="Z6462" t="s">
        <v>78</v>
      </c>
      <c r="AA6462" t="s">
        <v>78</v>
      </c>
      <c r="AB6462" t="s">
        <v>78</v>
      </c>
      <c r="AC6462" t="s">
        <v>78</v>
      </c>
      <c r="AD6462" t="s">
        <v>78</v>
      </c>
      <c r="AE6462" t="s">
        <v>78</v>
      </c>
      <c r="AF6462" t="s">
        <v>78</v>
      </c>
      <c r="AG6462" t="s">
        <v>78</v>
      </c>
      <c r="AH6462" t="s">
        <v>78</v>
      </c>
    </row>
    <row r="6463" spans="6:34" x14ac:dyDescent="0.25">
      <c r="F6463" t="s">
        <v>78</v>
      </c>
      <c r="G6463" t="s">
        <v>78</v>
      </c>
      <c r="H6463" t="s">
        <v>78</v>
      </c>
      <c r="I6463" t="s">
        <v>78</v>
      </c>
      <c r="J6463" t="s">
        <v>78</v>
      </c>
      <c r="K6463" t="s">
        <v>78</v>
      </c>
      <c r="L6463" t="s">
        <v>78</v>
      </c>
      <c r="M6463" t="s">
        <v>78</v>
      </c>
      <c r="N6463" t="s">
        <v>78</v>
      </c>
      <c r="O6463" t="s">
        <v>78</v>
      </c>
      <c r="P6463" t="s">
        <v>78</v>
      </c>
      <c r="Q6463" t="s">
        <v>78</v>
      </c>
      <c r="R6463" t="s">
        <v>78</v>
      </c>
      <c r="S6463" t="s">
        <v>78</v>
      </c>
      <c r="T6463" t="s">
        <v>78</v>
      </c>
      <c r="U6463" t="s">
        <v>78</v>
      </c>
      <c r="V6463" t="s">
        <v>78</v>
      </c>
      <c r="W6463" t="s">
        <v>78</v>
      </c>
      <c r="X6463" t="s">
        <v>78</v>
      </c>
      <c r="Y6463" t="s">
        <v>78</v>
      </c>
      <c r="Z6463" t="s">
        <v>78</v>
      </c>
      <c r="AA6463" t="s">
        <v>78</v>
      </c>
      <c r="AB6463" t="s">
        <v>78</v>
      </c>
      <c r="AC6463" t="s">
        <v>78</v>
      </c>
      <c r="AD6463" t="s">
        <v>78</v>
      </c>
      <c r="AE6463" t="s">
        <v>78</v>
      </c>
      <c r="AF6463" t="s">
        <v>78</v>
      </c>
      <c r="AG6463" t="s">
        <v>78</v>
      </c>
      <c r="AH6463" t="s">
        <v>78</v>
      </c>
    </row>
    <row r="6464" spans="6:34" x14ac:dyDescent="0.25">
      <c r="F6464" t="s">
        <v>78</v>
      </c>
      <c r="G6464" t="s">
        <v>78</v>
      </c>
      <c r="H6464" t="s">
        <v>78</v>
      </c>
      <c r="I6464" t="s">
        <v>78</v>
      </c>
      <c r="J6464" t="s">
        <v>78</v>
      </c>
      <c r="K6464" t="s">
        <v>78</v>
      </c>
      <c r="L6464" t="s">
        <v>78</v>
      </c>
      <c r="M6464" t="s">
        <v>78</v>
      </c>
      <c r="N6464" t="s">
        <v>78</v>
      </c>
      <c r="O6464" t="s">
        <v>78</v>
      </c>
      <c r="P6464" t="s">
        <v>78</v>
      </c>
      <c r="Q6464" t="s">
        <v>78</v>
      </c>
      <c r="R6464" t="s">
        <v>78</v>
      </c>
      <c r="S6464" t="s">
        <v>78</v>
      </c>
      <c r="T6464" t="s">
        <v>78</v>
      </c>
      <c r="U6464" t="s">
        <v>78</v>
      </c>
      <c r="V6464" t="s">
        <v>78</v>
      </c>
      <c r="W6464" t="s">
        <v>78</v>
      </c>
      <c r="X6464" t="s">
        <v>78</v>
      </c>
      <c r="Y6464" t="s">
        <v>78</v>
      </c>
      <c r="Z6464" t="s">
        <v>78</v>
      </c>
      <c r="AA6464" t="s">
        <v>78</v>
      </c>
      <c r="AB6464" t="s">
        <v>78</v>
      </c>
      <c r="AC6464" t="s">
        <v>78</v>
      </c>
      <c r="AD6464" t="s">
        <v>78</v>
      </c>
      <c r="AE6464" t="s">
        <v>78</v>
      </c>
      <c r="AF6464" t="s">
        <v>78</v>
      </c>
      <c r="AG6464" t="s">
        <v>78</v>
      </c>
      <c r="AH6464" t="s">
        <v>78</v>
      </c>
    </row>
    <row r="6465" spans="6:34" x14ac:dyDescent="0.25">
      <c r="F6465" t="s">
        <v>78</v>
      </c>
      <c r="G6465" t="s">
        <v>78</v>
      </c>
      <c r="H6465" t="s">
        <v>78</v>
      </c>
      <c r="I6465" t="s">
        <v>78</v>
      </c>
      <c r="J6465" t="s">
        <v>78</v>
      </c>
      <c r="K6465" t="s">
        <v>78</v>
      </c>
      <c r="L6465" t="s">
        <v>78</v>
      </c>
      <c r="M6465" t="s">
        <v>78</v>
      </c>
      <c r="N6465" t="s">
        <v>78</v>
      </c>
      <c r="O6465" t="s">
        <v>78</v>
      </c>
      <c r="P6465" t="s">
        <v>78</v>
      </c>
      <c r="Q6465" t="s">
        <v>78</v>
      </c>
      <c r="R6465" t="s">
        <v>78</v>
      </c>
      <c r="S6465" t="s">
        <v>78</v>
      </c>
      <c r="T6465" t="s">
        <v>78</v>
      </c>
      <c r="U6465" t="s">
        <v>78</v>
      </c>
      <c r="V6465" t="s">
        <v>78</v>
      </c>
      <c r="W6465" t="s">
        <v>78</v>
      </c>
      <c r="X6465" t="s">
        <v>78</v>
      </c>
      <c r="Y6465" t="s">
        <v>78</v>
      </c>
      <c r="Z6465" t="s">
        <v>78</v>
      </c>
      <c r="AA6465" t="s">
        <v>78</v>
      </c>
      <c r="AB6465" t="s">
        <v>78</v>
      </c>
      <c r="AC6465" t="s">
        <v>78</v>
      </c>
      <c r="AD6465" t="s">
        <v>78</v>
      </c>
      <c r="AE6465" t="s">
        <v>78</v>
      </c>
      <c r="AF6465" t="s">
        <v>78</v>
      </c>
      <c r="AG6465" t="s">
        <v>78</v>
      </c>
      <c r="AH6465" t="s">
        <v>78</v>
      </c>
    </row>
    <row r="6466" spans="6:34" x14ac:dyDescent="0.25">
      <c r="F6466" t="s">
        <v>78</v>
      </c>
      <c r="G6466" t="s">
        <v>78</v>
      </c>
      <c r="H6466" t="s">
        <v>78</v>
      </c>
      <c r="I6466" t="s">
        <v>78</v>
      </c>
      <c r="J6466" t="s">
        <v>78</v>
      </c>
      <c r="K6466" t="s">
        <v>78</v>
      </c>
      <c r="L6466" t="s">
        <v>78</v>
      </c>
      <c r="M6466" t="s">
        <v>78</v>
      </c>
      <c r="N6466" t="s">
        <v>78</v>
      </c>
      <c r="O6466" t="s">
        <v>78</v>
      </c>
      <c r="P6466" t="s">
        <v>78</v>
      </c>
      <c r="Q6466" t="s">
        <v>78</v>
      </c>
      <c r="R6466" t="s">
        <v>78</v>
      </c>
      <c r="S6466" t="s">
        <v>78</v>
      </c>
      <c r="T6466" t="s">
        <v>78</v>
      </c>
      <c r="U6466" t="s">
        <v>78</v>
      </c>
      <c r="V6466" t="s">
        <v>78</v>
      </c>
      <c r="W6466" t="s">
        <v>78</v>
      </c>
      <c r="X6466" t="s">
        <v>78</v>
      </c>
      <c r="Y6466" t="s">
        <v>78</v>
      </c>
      <c r="Z6466" t="s">
        <v>78</v>
      </c>
      <c r="AA6466" t="s">
        <v>78</v>
      </c>
      <c r="AB6466" t="s">
        <v>78</v>
      </c>
      <c r="AC6466" t="s">
        <v>78</v>
      </c>
      <c r="AD6466" t="s">
        <v>78</v>
      </c>
      <c r="AE6466" t="s">
        <v>78</v>
      </c>
      <c r="AF6466" t="s">
        <v>78</v>
      </c>
      <c r="AG6466" t="s">
        <v>78</v>
      </c>
      <c r="AH6466" t="s">
        <v>78</v>
      </c>
    </row>
    <row r="6467" spans="6:34" x14ac:dyDescent="0.25">
      <c r="F6467" t="s">
        <v>78</v>
      </c>
      <c r="G6467" t="s">
        <v>78</v>
      </c>
      <c r="H6467" t="s">
        <v>78</v>
      </c>
      <c r="I6467" t="s">
        <v>78</v>
      </c>
      <c r="J6467" t="s">
        <v>78</v>
      </c>
      <c r="K6467" t="s">
        <v>78</v>
      </c>
      <c r="L6467" t="s">
        <v>78</v>
      </c>
      <c r="M6467" t="s">
        <v>78</v>
      </c>
      <c r="N6467" t="s">
        <v>78</v>
      </c>
      <c r="O6467" t="s">
        <v>78</v>
      </c>
      <c r="P6467" t="s">
        <v>78</v>
      </c>
      <c r="Q6467" t="s">
        <v>78</v>
      </c>
      <c r="R6467" t="s">
        <v>78</v>
      </c>
      <c r="S6467" t="s">
        <v>78</v>
      </c>
      <c r="T6467" t="s">
        <v>78</v>
      </c>
      <c r="U6467" t="s">
        <v>78</v>
      </c>
      <c r="V6467" t="s">
        <v>78</v>
      </c>
      <c r="W6467" t="s">
        <v>78</v>
      </c>
      <c r="X6467" t="s">
        <v>78</v>
      </c>
      <c r="Y6467" t="s">
        <v>78</v>
      </c>
      <c r="Z6467" t="s">
        <v>78</v>
      </c>
      <c r="AA6467" t="s">
        <v>78</v>
      </c>
      <c r="AB6467" t="s">
        <v>78</v>
      </c>
      <c r="AC6467" t="s">
        <v>78</v>
      </c>
      <c r="AD6467" t="s">
        <v>78</v>
      </c>
      <c r="AE6467" t="s">
        <v>78</v>
      </c>
      <c r="AF6467" t="s">
        <v>78</v>
      </c>
      <c r="AG6467" t="s">
        <v>78</v>
      </c>
      <c r="AH6467" t="s">
        <v>78</v>
      </c>
    </row>
    <row r="6468" spans="6:34" x14ac:dyDescent="0.25">
      <c r="F6468" t="s">
        <v>78</v>
      </c>
      <c r="G6468" t="s">
        <v>78</v>
      </c>
      <c r="H6468" t="s">
        <v>78</v>
      </c>
      <c r="I6468" t="s">
        <v>78</v>
      </c>
      <c r="J6468" t="s">
        <v>78</v>
      </c>
      <c r="K6468" t="s">
        <v>78</v>
      </c>
      <c r="L6468" t="s">
        <v>78</v>
      </c>
      <c r="M6468" t="s">
        <v>78</v>
      </c>
      <c r="N6468" t="s">
        <v>78</v>
      </c>
      <c r="O6468" t="s">
        <v>78</v>
      </c>
      <c r="P6468" t="s">
        <v>78</v>
      </c>
      <c r="Q6468" t="s">
        <v>78</v>
      </c>
      <c r="R6468" t="s">
        <v>78</v>
      </c>
      <c r="S6468" t="s">
        <v>78</v>
      </c>
      <c r="T6468" t="s">
        <v>78</v>
      </c>
      <c r="U6468" t="s">
        <v>78</v>
      </c>
      <c r="V6468" t="s">
        <v>78</v>
      </c>
      <c r="W6468" t="s">
        <v>78</v>
      </c>
      <c r="X6468" t="s">
        <v>78</v>
      </c>
      <c r="Y6468" t="s">
        <v>78</v>
      </c>
      <c r="Z6468" t="s">
        <v>78</v>
      </c>
      <c r="AA6468" t="s">
        <v>78</v>
      </c>
      <c r="AB6468" t="s">
        <v>78</v>
      </c>
      <c r="AC6468" t="s">
        <v>78</v>
      </c>
      <c r="AD6468" t="s">
        <v>78</v>
      </c>
      <c r="AE6468" t="s">
        <v>78</v>
      </c>
      <c r="AF6468" t="s">
        <v>78</v>
      </c>
      <c r="AG6468" t="s">
        <v>78</v>
      </c>
      <c r="AH6468" t="s">
        <v>78</v>
      </c>
    </row>
    <row r="6469" spans="6:34" x14ac:dyDescent="0.25">
      <c r="F6469" t="s">
        <v>78</v>
      </c>
      <c r="G6469" t="s">
        <v>78</v>
      </c>
      <c r="H6469" t="s">
        <v>78</v>
      </c>
      <c r="I6469" t="s">
        <v>78</v>
      </c>
      <c r="J6469" t="s">
        <v>78</v>
      </c>
      <c r="K6469" t="s">
        <v>78</v>
      </c>
      <c r="L6469" t="s">
        <v>78</v>
      </c>
      <c r="M6469" t="s">
        <v>78</v>
      </c>
      <c r="N6469" t="s">
        <v>78</v>
      </c>
      <c r="O6469" t="s">
        <v>78</v>
      </c>
      <c r="P6469" t="s">
        <v>78</v>
      </c>
      <c r="Q6469" t="s">
        <v>78</v>
      </c>
      <c r="R6469" t="s">
        <v>78</v>
      </c>
      <c r="S6469" t="s">
        <v>78</v>
      </c>
      <c r="T6469" t="s">
        <v>78</v>
      </c>
      <c r="U6469" t="s">
        <v>78</v>
      </c>
      <c r="V6469" t="s">
        <v>78</v>
      </c>
      <c r="W6469" t="s">
        <v>78</v>
      </c>
      <c r="X6469" t="s">
        <v>78</v>
      </c>
      <c r="Y6469" t="s">
        <v>78</v>
      </c>
      <c r="Z6469" t="s">
        <v>78</v>
      </c>
      <c r="AA6469" t="s">
        <v>78</v>
      </c>
      <c r="AB6469" t="s">
        <v>78</v>
      </c>
      <c r="AC6469" t="s">
        <v>78</v>
      </c>
      <c r="AD6469" t="s">
        <v>78</v>
      </c>
      <c r="AE6469" t="s">
        <v>78</v>
      </c>
      <c r="AF6469" t="s">
        <v>78</v>
      </c>
      <c r="AG6469" t="s">
        <v>78</v>
      </c>
      <c r="AH6469" t="s">
        <v>78</v>
      </c>
    </row>
    <row r="6470" spans="6:34" x14ac:dyDescent="0.25">
      <c r="F6470" t="s">
        <v>78</v>
      </c>
      <c r="G6470" t="s">
        <v>78</v>
      </c>
      <c r="H6470" t="s">
        <v>78</v>
      </c>
      <c r="I6470" t="s">
        <v>78</v>
      </c>
      <c r="J6470" t="s">
        <v>78</v>
      </c>
      <c r="K6470" t="s">
        <v>78</v>
      </c>
      <c r="L6470" t="s">
        <v>78</v>
      </c>
      <c r="M6470" t="s">
        <v>78</v>
      </c>
      <c r="N6470" t="s">
        <v>78</v>
      </c>
      <c r="O6470" t="s">
        <v>78</v>
      </c>
      <c r="P6470" t="s">
        <v>78</v>
      </c>
      <c r="Q6470" t="s">
        <v>78</v>
      </c>
      <c r="R6470" t="s">
        <v>78</v>
      </c>
      <c r="S6470" t="s">
        <v>78</v>
      </c>
      <c r="T6470" t="s">
        <v>78</v>
      </c>
      <c r="U6470" t="s">
        <v>78</v>
      </c>
      <c r="V6470" t="s">
        <v>78</v>
      </c>
      <c r="W6470" t="s">
        <v>78</v>
      </c>
      <c r="X6470" t="s">
        <v>78</v>
      </c>
      <c r="Y6470" t="s">
        <v>78</v>
      </c>
      <c r="Z6470" t="s">
        <v>78</v>
      </c>
      <c r="AA6470" t="s">
        <v>78</v>
      </c>
      <c r="AB6470" t="s">
        <v>78</v>
      </c>
      <c r="AC6470" t="s">
        <v>78</v>
      </c>
      <c r="AD6470" t="s">
        <v>78</v>
      </c>
      <c r="AE6470" t="s">
        <v>78</v>
      </c>
      <c r="AF6470" t="s">
        <v>78</v>
      </c>
      <c r="AG6470" t="s">
        <v>78</v>
      </c>
      <c r="AH6470" t="s">
        <v>78</v>
      </c>
    </row>
    <row r="6471" spans="6:34" x14ac:dyDescent="0.25">
      <c r="F6471" t="s">
        <v>78</v>
      </c>
      <c r="G6471" t="s">
        <v>78</v>
      </c>
      <c r="H6471" t="s">
        <v>78</v>
      </c>
      <c r="I6471" t="s">
        <v>78</v>
      </c>
      <c r="J6471" t="s">
        <v>78</v>
      </c>
      <c r="K6471" t="s">
        <v>78</v>
      </c>
      <c r="L6471" t="s">
        <v>78</v>
      </c>
      <c r="M6471" t="s">
        <v>78</v>
      </c>
      <c r="N6471" t="s">
        <v>78</v>
      </c>
      <c r="O6471" t="s">
        <v>78</v>
      </c>
      <c r="P6471" t="s">
        <v>78</v>
      </c>
      <c r="Q6471" t="s">
        <v>78</v>
      </c>
      <c r="R6471" t="s">
        <v>78</v>
      </c>
      <c r="S6471" t="s">
        <v>78</v>
      </c>
      <c r="T6471" t="s">
        <v>78</v>
      </c>
      <c r="U6471" t="s">
        <v>78</v>
      </c>
      <c r="V6471" t="s">
        <v>78</v>
      </c>
      <c r="W6471" t="s">
        <v>78</v>
      </c>
      <c r="X6471" t="s">
        <v>78</v>
      </c>
      <c r="Y6471" t="s">
        <v>78</v>
      </c>
      <c r="Z6471" t="s">
        <v>78</v>
      </c>
      <c r="AA6471" t="s">
        <v>78</v>
      </c>
      <c r="AB6471" t="s">
        <v>78</v>
      </c>
      <c r="AC6471" t="s">
        <v>78</v>
      </c>
      <c r="AD6471" t="s">
        <v>78</v>
      </c>
      <c r="AE6471" t="s">
        <v>78</v>
      </c>
      <c r="AF6471" t="s">
        <v>78</v>
      </c>
      <c r="AG6471" t="s">
        <v>78</v>
      </c>
      <c r="AH6471" t="s">
        <v>78</v>
      </c>
    </row>
    <row r="6472" spans="6:34" x14ac:dyDescent="0.25">
      <c r="F6472" t="s">
        <v>78</v>
      </c>
      <c r="G6472" t="s">
        <v>78</v>
      </c>
      <c r="H6472" t="s">
        <v>78</v>
      </c>
      <c r="I6472" t="s">
        <v>78</v>
      </c>
      <c r="J6472" t="s">
        <v>78</v>
      </c>
      <c r="K6472" t="s">
        <v>78</v>
      </c>
      <c r="L6472" t="s">
        <v>78</v>
      </c>
      <c r="M6472" t="s">
        <v>78</v>
      </c>
      <c r="N6472" t="s">
        <v>78</v>
      </c>
      <c r="O6472" t="s">
        <v>78</v>
      </c>
      <c r="P6472" t="s">
        <v>78</v>
      </c>
      <c r="Q6472" t="s">
        <v>78</v>
      </c>
      <c r="R6472" t="s">
        <v>78</v>
      </c>
      <c r="S6472" t="s">
        <v>78</v>
      </c>
      <c r="T6472" t="s">
        <v>78</v>
      </c>
      <c r="U6472" t="s">
        <v>78</v>
      </c>
      <c r="V6472" t="s">
        <v>78</v>
      </c>
      <c r="W6472" t="s">
        <v>78</v>
      </c>
      <c r="X6472" t="s">
        <v>78</v>
      </c>
      <c r="Y6472" t="s">
        <v>78</v>
      </c>
      <c r="Z6472" t="s">
        <v>78</v>
      </c>
      <c r="AA6472" t="s">
        <v>78</v>
      </c>
      <c r="AB6472" t="s">
        <v>78</v>
      </c>
      <c r="AC6472" t="s">
        <v>78</v>
      </c>
      <c r="AD6472" t="s">
        <v>78</v>
      </c>
      <c r="AE6472" t="s">
        <v>78</v>
      </c>
      <c r="AF6472" t="s">
        <v>78</v>
      </c>
      <c r="AG6472" t="s">
        <v>78</v>
      </c>
      <c r="AH6472" t="s">
        <v>78</v>
      </c>
    </row>
    <row r="6473" spans="6:34" x14ac:dyDescent="0.25">
      <c r="F6473" t="s">
        <v>78</v>
      </c>
      <c r="G6473" t="s">
        <v>78</v>
      </c>
      <c r="H6473" t="s">
        <v>78</v>
      </c>
      <c r="I6473" t="s">
        <v>78</v>
      </c>
      <c r="J6473" t="s">
        <v>78</v>
      </c>
      <c r="K6473" t="s">
        <v>78</v>
      </c>
      <c r="L6473" t="s">
        <v>78</v>
      </c>
      <c r="M6473" t="s">
        <v>78</v>
      </c>
      <c r="N6473" t="s">
        <v>78</v>
      </c>
      <c r="O6473" t="s">
        <v>78</v>
      </c>
      <c r="P6473" t="s">
        <v>78</v>
      </c>
      <c r="Q6473" t="s">
        <v>78</v>
      </c>
      <c r="R6473" t="s">
        <v>78</v>
      </c>
      <c r="S6473" t="s">
        <v>78</v>
      </c>
      <c r="T6473" t="s">
        <v>78</v>
      </c>
      <c r="U6473" t="s">
        <v>78</v>
      </c>
      <c r="V6473" t="s">
        <v>78</v>
      </c>
      <c r="W6473" t="s">
        <v>78</v>
      </c>
      <c r="X6473" t="s">
        <v>78</v>
      </c>
      <c r="Y6473" t="s">
        <v>78</v>
      </c>
      <c r="Z6473" t="s">
        <v>78</v>
      </c>
      <c r="AA6473" t="s">
        <v>78</v>
      </c>
      <c r="AB6473" t="s">
        <v>78</v>
      </c>
      <c r="AC6473" t="s">
        <v>78</v>
      </c>
      <c r="AD6473" t="s">
        <v>78</v>
      </c>
      <c r="AE6473" t="s">
        <v>78</v>
      </c>
      <c r="AF6473" t="s">
        <v>78</v>
      </c>
      <c r="AG6473" t="s">
        <v>78</v>
      </c>
      <c r="AH6473" t="s">
        <v>78</v>
      </c>
    </row>
    <row r="6474" spans="6:34" x14ac:dyDescent="0.25">
      <c r="F6474" t="s">
        <v>78</v>
      </c>
      <c r="G6474" t="s">
        <v>78</v>
      </c>
      <c r="H6474" t="s">
        <v>78</v>
      </c>
      <c r="I6474" t="s">
        <v>78</v>
      </c>
      <c r="J6474" t="s">
        <v>78</v>
      </c>
      <c r="K6474" t="s">
        <v>78</v>
      </c>
      <c r="L6474" t="s">
        <v>78</v>
      </c>
      <c r="M6474" t="s">
        <v>78</v>
      </c>
      <c r="N6474" t="s">
        <v>78</v>
      </c>
      <c r="O6474" t="s">
        <v>78</v>
      </c>
      <c r="P6474" t="s">
        <v>78</v>
      </c>
      <c r="Q6474" t="s">
        <v>78</v>
      </c>
      <c r="R6474" t="s">
        <v>78</v>
      </c>
      <c r="S6474" t="s">
        <v>78</v>
      </c>
      <c r="T6474" t="s">
        <v>78</v>
      </c>
      <c r="U6474" t="s">
        <v>78</v>
      </c>
      <c r="V6474" t="s">
        <v>78</v>
      </c>
      <c r="W6474" t="s">
        <v>78</v>
      </c>
      <c r="X6474" t="s">
        <v>78</v>
      </c>
      <c r="Y6474" t="s">
        <v>78</v>
      </c>
      <c r="Z6474" t="s">
        <v>78</v>
      </c>
      <c r="AA6474" t="s">
        <v>78</v>
      </c>
      <c r="AB6474" t="s">
        <v>78</v>
      </c>
      <c r="AC6474" t="s">
        <v>78</v>
      </c>
      <c r="AD6474" t="s">
        <v>78</v>
      </c>
      <c r="AE6474" t="s">
        <v>78</v>
      </c>
      <c r="AF6474" t="s">
        <v>78</v>
      </c>
      <c r="AG6474" t="s">
        <v>78</v>
      </c>
      <c r="AH6474" t="s">
        <v>78</v>
      </c>
    </row>
    <row r="6475" spans="6:34" x14ac:dyDescent="0.25">
      <c r="F6475" t="s">
        <v>78</v>
      </c>
      <c r="G6475" t="s">
        <v>78</v>
      </c>
      <c r="H6475" t="s">
        <v>78</v>
      </c>
      <c r="I6475" t="s">
        <v>78</v>
      </c>
      <c r="J6475" t="s">
        <v>78</v>
      </c>
      <c r="K6475" t="s">
        <v>78</v>
      </c>
      <c r="L6475" t="s">
        <v>78</v>
      </c>
      <c r="M6475" t="s">
        <v>78</v>
      </c>
      <c r="N6475" t="s">
        <v>78</v>
      </c>
      <c r="O6475" t="s">
        <v>78</v>
      </c>
      <c r="P6475" t="s">
        <v>78</v>
      </c>
      <c r="Q6475" t="s">
        <v>78</v>
      </c>
      <c r="R6475" t="s">
        <v>78</v>
      </c>
      <c r="S6475" t="s">
        <v>78</v>
      </c>
      <c r="T6475" t="s">
        <v>78</v>
      </c>
      <c r="U6475" t="s">
        <v>78</v>
      </c>
      <c r="V6475" t="s">
        <v>78</v>
      </c>
      <c r="W6475" t="s">
        <v>78</v>
      </c>
      <c r="X6475" t="s">
        <v>78</v>
      </c>
      <c r="Y6475" t="s">
        <v>78</v>
      </c>
      <c r="Z6475" t="s">
        <v>78</v>
      </c>
      <c r="AA6475" t="s">
        <v>78</v>
      </c>
      <c r="AB6475" t="s">
        <v>78</v>
      </c>
      <c r="AC6475" t="s">
        <v>78</v>
      </c>
      <c r="AD6475" t="s">
        <v>78</v>
      </c>
      <c r="AE6475" t="s">
        <v>78</v>
      </c>
      <c r="AF6475" t="s">
        <v>78</v>
      </c>
      <c r="AG6475" t="s">
        <v>78</v>
      </c>
      <c r="AH6475" t="s">
        <v>78</v>
      </c>
    </row>
    <row r="6476" spans="6:34" x14ac:dyDescent="0.25">
      <c r="F6476" t="s">
        <v>78</v>
      </c>
      <c r="G6476" t="s">
        <v>78</v>
      </c>
      <c r="H6476" t="s">
        <v>78</v>
      </c>
      <c r="I6476" t="s">
        <v>78</v>
      </c>
      <c r="J6476" t="s">
        <v>78</v>
      </c>
      <c r="K6476" t="s">
        <v>78</v>
      </c>
      <c r="L6476" t="s">
        <v>78</v>
      </c>
      <c r="M6476" t="s">
        <v>78</v>
      </c>
      <c r="N6476" t="s">
        <v>78</v>
      </c>
      <c r="O6476" t="s">
        <v>78</v>
      </c>
      <c r="P6476" t="s">
        <v>78</v>
      </c>
      <c r="Q6476" t="s">
        <v>78</v>
      </c>
      <c r="R6476" t="s">
        <v>78</v>
      </c>
      <c r="S6476" t="s">
        <v>78</v>
      </c>
      <c r="T6476" t="s">
        <v>78</v>
      </c>
      <c r="U6476" t="s">
        <v>78</v>
      </c>
      <c r="V6476" t="s">
        <v>78</v>
      </c>
      <c r="W6476" t="s">
        <v>78</v>
      </c>
      <c r="X6476" t="s">
        <v>78</v>
      </c>
      <c r="Y6476" t="s">
        <v>78</v>
      </c>
      <c r="Z6476" t="s">
        <v>78</v>
      </c>
      <c r="AA6476" t="s">
        <v>78</v>
      </c>
      <c r="AB6476" t="s">
        <v>78</v>
      </c>
      <c r="AC6476" t="s">
        <v>78</v>
      </c>
      <c r="AD6476" t="s">
        <v>78</v>
      </c>
      <c r="AE6476" t="s">
        <v>78</v>
      </c>
      <c r="AF6476" t="s">
        <v>78</v>
      </c>
      <c r="AG6476" t="s">
        <v>78</v>
      </c>
      <c r="AH6476" t="s">
        <v>78</v>
      </c>
    </row>
    <row r="6477" spans="6:34" x14ac:dyDescent="0.25">
      <c r="F6477" t="s">
        <v>78</v>
      </c>
      <c r="G6477" t="s">
        <v>78</v>
      </c>
      <c r="H6477" t="s">
        <v>78</v>
      </c>
      <c r="I6477" t="s">
        <v>78</v>
      </c>
      <c r="J6477" t="s">
        <v>78</v>
      </c>
      <c r="K6477" t="s">
        <v>78</v>
      </c>
      <c r="L6477" t="s">
        <v>78</v>
      </c>
      <c r="M6477" t="s">
        <v>78</v>
      </c>
      <c r="N6477" t="s">
        <v>78</v>
      </c>
      <c r="O6477" t="s">
        <v>78</v>
      </c>
      <c r="P6477" t="s">
        <v>78</v>
      </c>
      <c r="Q6477" t="s">
        <v>78</v>
      </c>
      <c r="R6477" t="s">
        <v>78</v>
      </c>
      <c r="S6477" t="s">
        <v>78</v>
      </c>
      <c r="T6477" t="s">
        <v>78</v>
      </c>
      <c r="U6477" t="s">
        <v>78</v>
      </c>
      <c r="V6477" t="s">
        <v>78</v>
      </c>
      <c r="W6477" t="s">
        <v>78</v>
      </c>
      <c r="X6477" t="s">
        <v>78</v>
      </c>
      <c r="Y6477" t="s">
        <v>78</v>
      </c>
      <c r="Z6477" t="s">
        <v>78</v>
      </c>
      <c r="AA6477" t="s">
        <v>78</v>
      </c>
      <c r="AB6477" t="s">
        <v>78</v>
      </c>
      <c r="AC6477" t="s">
        <v>78</v>
      </c>
      <c r="AD6477" t="s">
        <v>78</v>
      </c>
      <c r="AE6477" t="s">
        <v>78</v>
      </c>
      <c r="AF6477" t="s">
        <v>78</v>
      </c>
      <c r="AG6477" t="s">
        <v>78</v>
      </c>
      <c r="AH6477" t="s">
        <v>78</v>
      </c>
    </row>
    <row r="6478" spans="6:34" x14ac:dyDescent="0.25">
      <c r="F6478" t="s">
        <v>78</v>
      </c>
      <c r="G6478" t="s">
        <v>78</v>
      </c>
      <c r="H6478" t="s">
        <v>78</v>
      </c>
      <c r="I6478" t="s">
        <v>78</v>
      </c>
      <c r="J6478" t="s">
        <v>78</v>
      </c>
      <c r="K6478" t="s">
        <v>78</v>
      </c>
      <c r="L6478" t="s">
        <v>78</v>
      </c>
      <c r="M6478" t="s">
        <v>78</v>
      </c>
      <c r="N6478" t="s">
        <v>78</v>
      </c>
      <c r="O6478" t="s">
        <v>78</v>
      </c>
      <c r="P6478" t="s">
        <v>78</v>
      </c>
      <c r="Q6478" t="s">
        <v>78</v>
      </c>
      <c r="R6478" t="s">
        <v>78</v>
      </c>
      <c r="S6478" t="s">
        <v>78</v>
      </c>
      <c r="T6478" t="s">
        <v>78</v>
      </c>
      <c r="U6478" t="s">
        <v>78</v>
      </c>
      <c r="V6478" t="s">
        <v>78</v>
      </c>
      <c r="W6478" t="s">
        <v>78</v>
      </c>
      <c r="X6478" t="s">
        <v>78</v>
      </c>
      <c r="Y6478" t="s">
        <v>78</v>
      </c>
      <c r="Z6478" t="s">
        <v>78</v>
      </c>
      <c r="AA6478" t="s">
        <v>78</v>
      </c>
      <c r="AB6478" t="s">
        <v>78</v>
      </c>
      <c r="AC6478" t="s">
        <v>78</v>
      </c>
      <c r="AD6478" t="s">
        <v>78</v>
      </c>
      <c r="AE6478" t="s">
        <v>78</v>
      </c>
      <c r="AF6478" t="s">
        <v>78</v>
      </c>
      <c r="AG6478" t="s">
        <v>78</v>
      </c>
      <c r="AH6478" t="s">
        <v>78</v>
      </c>
    </row>
    <row r="6479" spans="6:34" x14ac:dyDescent="0.25">
      <c r="F6479" t="s">
        <v>78</v>
      </c>
      <c r="G6479" t="s">
        <v>78</v>
      </c>
      <c r="H6479" t="s">
        <v>78</v>
      </c>
      <c r="I6479" t="s">
        <v>78</v>
      </c>
      <c r="J6479" t="s">
        <v>78</v>
      </c>
      <c r="K6479" t="s">
        <v>78</v>
      </c>
      <c r="L6479" t="s">
        <v>78</v>
      </c>
      <c r="M6479" t="s">
        <v>78</v>
      </c>
      <c r="N6479" t="s">
        <v>78</v>
      </c>
      <c r="O6479" t="s">
        <v>78</v>
      </c>
      <c r="P6479" t="s">
        <v>78</v>
      </c>
      <c r="Q6479" t="s">
        <v>78</v>
      </c>
      <c r="R6479" t="s">
        <v>78</v>
      </c>
      <c r="S6479" t="s">
        <v>78</v>
      </c>
      <c r="T6479" t="s">
        <v>78</v>
      </c>
      <c r="U6479" t="s">
        <v>78</v>
      </c>
      <c r="V6479" t="s">
        <v>78</v>
      </c>
      <c r="W6479" t="s">
        <v>78</v>
      </c>
      <c r="X6479" t="s">
        <v>78</v>
      </c>
      <c r="Y6479" t="s">
        <v>78</v>
      </c>
      <c r="Z6479" t="s">
        <v>78</v>
      </c>
      <c r="AA6479" t="s">
        <v>78</v>
      </c>
      <c r="AB6479" t="s">
        <v>78</v>
      </c>
      <c r="AC6479" t="s">
        <v>78</v>
      </c>
      <c r="AD6479" t="s">
        <v>78</v>
      </c>
      <c r="AE6479" t="s">
        <v>78</v>
      </c>
      <c r="AF6479" t="s">
        <v>78</v>
      </c>
      <c r="AG6479" t="s">
        <v>78</v>
      </c>
      <c r="AH6479" t="s">
        <v>78</v>
      </c>
    </row>
    <row r="6480" spans="6:34" x14ac:dyDescent="0.25">
      <c r="F6480" t="s">
        <v>78</v>
      </c>
      <c r="G6480" t="s">
        <v>78</v>
      </c>
      <c r="H6480" t="s">
        <v>78</v>
      </c>
      <c r="I6480" t="s">
        <v>78</v>
      </c>
      <c r="J6480" t="s">
        <v>78</v>
      </c>
      <c r="K6480" t="s">
        <v>78</v>
      </c>
      <c r="L6480" t="s">
        <v>78</v>
      </c>
      <c r="M6480" t="s">
        <v>78</v>
      </c>
      <c r="N6480" t="s">
        <v>78</v>
      </c>
      <c r="O6480" t="s">
        <v>78</v>
      </c>
      <c r="P6480" t="s">
        <v>78</v>
      </c>
      <c r="Q6480" t="s">
        <v>78</v>
      </c>
      <c r="R6480" t="s">
        <v>78</v>
      </c>
      <c r="S6480" t="s">
        <v>78</v>
      </c>
      <c r="T6480" t="s">
        <v>78</v>
      </c>
      <c r="U6480" t="s">
        <v>78</v>
      </c>
      <c r="V6480" t="s">
        <v>78</v>
      </c>
      <c r="W6480" t="s">
        <v>78</v>
      </c>
      <c r="X6480" t="s">
        <v>78</v>
      </c>
      <c r="Y6480" t="s">
        <v>78</v>
      </c>
      <c r="Z6480" t="s">
        <v>78</v>
      </c>
      <c r="AA6480" t="s">
        <v>78</v>
      </c>
      <c r="AB6480" t="s">
        <v>78</v>
      </c>
      <c r="AC6480" t="s">
        <v>78</v>
      </c>
      <c r="AD6480" t="s">
        <v>78</v>
      </c>
      <c r="AE6480" t="s">
        <v>78</v>
      </c>
      <c r="AF6480" t="s">
        <v>78</v>
      </c>
      <c r="AG6480" t="s">
        <v>78</v>
      </c>
      <c r="AH6480" t="s">
        <v>78</v>
      </c>
    </row>
    <row r="6481" spans="6:34" x14ac:dyDescent="0.25">
      <c r="F6481" t="s">
        <v>78</v>
      </c>
      <c r="G6481" t="s">
        <v>78</v>
      </c>
      <c r="H6481" t="s">
        <v>78</v>
      </c>
      <c r="I6481" t="s">
        <v>78</v>
      </c>
      <c r="J6481" t="s">
        <v>78</v>
      </c>
      <c r="K6481" t="s">
        <v>78</v>
      </c>
      <c r="L6481" t="s">
        <v>78</v>
      </c>
      <c r="M6481" t="s">
        <v>78</v>
      </c>
      <c r="N6481" t="s">
        <v>78</v>
      </c>
      <c r="O6481" t="s">
        <v>78</v>
      </c>
      <c r="P6481" t="s">
        <v>78</v>
      </c>
      <c r="Q6481" t="s">
        <v>78</v>
      </c>
      <c r="R6481" t="s">
        <v>78</v>
      </c>
      <c r="S6481" t="s">
        <v>78</v>
      </c>
      <c r="T6481" t="s">
        <v>78</v>
      </c>
      <c r="U6481" t="s">
        <v>78</v>
      </c>
      <c r="V6481" t="s">
        <v>78</v>
      </c>
      <c r="W6481" t="s">
        <v>78</v>
      </c>
      <c r="X6481" t="s">
        <v>78</v>
      </c>
      <c r="Y6481" t="s">
        <v>78</v>
      </c>
      <c r="Z6481" t="s">
        <v>78</v>
      </c>
      <c r="AA6481" t="s">
        <v>78</v>
      </c>
      <c r="AB6481" t="s">
        <v>78</v>
      </c>
      <c r="AC6481" t="s">
        <v>78</v>
      </c>
      <c r="AD6481" t="s">
        <v>78</v>
      </c>
      <c r="AE6481" t="s">
        <v>78</v>
      </c>
      <c r="AF6481" t="s">
        <v>78</v>
      </c>
      <c r="AG6481" t="s">
        <v>78</v>
      </c>
      <c r="AH6481" t="s">
        <v>78</v>
      </c>
    </row>
    <row r="6482" spans="6:34" x14ac:dyDescent="0.25">
      <c r="F6482" t="s">
        <v>78</v>
      </c>
      <c r="G6482" t="s">
        <v>78</v>
      </c>
      <c r="H6482" t="s">
        <v>78</v>
      </c>
      <c r="I6482" t="s">
        <v>78</v>
      </c>
      <c r="J6482" t="s">
        <v>78</v>
      </c>
      <c r="K6482" t="s">
        <v>78</v>
      </c>
      <c r="L6482" t="s">
        <v>78</v>
      </c>
      <c r="M6482" t="s">
        <v>78</v>
      </c>
      <c r="N6482" t="s">
        <v>78</v>
      </c>
      <c r="O6482" t="s">
        <v>78</v>
      </c>
      <c r="P6482" t="s">
        <v>78</v>
      </c>
      <c r="Q6482" t="s">
        <v>78</v>
      </c>
      <c r="R6482" t="s">
        <v>78</v>
      </c>
      <c r="S6482" t="s">
        <v>78</v>
      </c>
      <c r="T6482" t="s">
        <v>78</v>
      </c>
      <c r="U6482" t="s">
        <v>78</v>
      </c>
      <c r="V6482" t="s">
        <v>78</v>
      </c>
      <c r="W6482" t="s">
        <v>78</v>
      </c>
      <c r="X6482" t="s">
        <v>78</v>
      </c>
      <c r="Y6482" t="s">
        <v>78</v>
      </c>
      <c r="Z6482" t="s">
        <v>78</v>
      </c>
      <c r="AA6482" t="s">
        <v>78</v>
      </c>
      <c r="AB6482" t="s">
        <v>78</v>
      </c>
      <c r="AC6482" t="s">
        <v>78</v>
      </c>
      <c r="AD6482" t="s">
        <v>78</v>
      </c>
      <c r="AE6482" t="s">
        <v>78</v>
      </c>
      <c r="AF6482" t="s">
        <v>78</v>
      </c>
      <c r="AG6482" t="s">
        <v>78</v>
      </c>
      <c r="AH6482" t="s">
        <v>78</v>
      </c>
    </row>
    <row r="6483" spans="6:34" x14ac:dyDescent="0.25">
      <c r="F6483" t="s">
        <v>78</v>
      </c>
      <c r="G6483" t="s">
        <v>78</v>
      </c>
      <c r="H6483" t="s">
        <v>78</v>
      </c>
      <c r="I6483" t="s">
        <v>78</v>
      </c>
      <c r="J6483" t="s">
        <v>78</v>
      </c>
      <c r="K6483" t="s">
        <v>78</v>
      </c>
      <c r="L6483" t="s">
        <v>78</v>
      </c>
      <c r="M6483" t="s">
        <v>78</v>
      </c>
      <c r="N6483" t="s">
        <v>78</v>
      </c>
      <c r="O6483" t="s">
        <v>78</v>
      </c>
      <c r="P6483" t="s">
        <v>78</v>
      </c>
      <c r="Q6483" t="s">
        <v>78</v>
      </c>
      <c r="R6483" t="s">
        <v>78</v>
      </c>
      <c r="S6483" t="s">
        <v>78</v>
      </c>
      <c r="T6483" t="s">
        <v>78</v>
      </c>
      <c r="U6483" t="s">
        <v>78</v>
      </c>
      <c r="V6483" t="s">
        <v>78</v>
      </c>
      <c r="W6483" t="s">
        <v>78</v>
      </c>
      <c r="X6483" t="s">
        <v>78</v>
      </c>
      <c r="Y6483" t="s">
        <v>78</v>
      </c>
      <c r="Z6483" t="s">
        <v>78</v>
      </c>
      <c r="AA6483" t="s">
        <v>78</v>
      </c>
      <c r="AB6483" t="s">
        <v>78</v>
      </c>
      <c r="AC6483" t="s">
        <v>78</v>
      </c>
      <c r="AD6483" t="s">
        <v>78</v>
      </c>
      <c r="AE6483" t="s">
        <v>78</v>
      </c>
      <c r="AF6483" t="s">
        <v>78</v>
      </c>
      <c r="AG6483" t="s">
        <v>78</v>
      </c>
      <c r="AH6483" t="s">
        <v>78</v>
      </c>
    </row>
    <row r="6484" spans="6:34" x14ac:dyDescent="0.25">
      <c r="F6484" t="s">
        <v>78</v>
      </c>
      <c r="G6484" t="s">
        <v>78</v>
      </c>
      <c r="H6484" t="s">
        <v>78</v>
      </c>
      <c r="I6484" t="s">
        <v>78</v>
      </c>
      <c r="J6484" t="s">
        <v>78</v>
      </c>
      <c r="K6484" t="s">
        <v>78</v>
      </c>
      <c r="L6484" t="s">
        <v>78</v>
      </c>
      <c r="M6484" t="s">
        <v>78</v>
      </c>
      <c r="N6484" t="s">
        <v>78</v>
      </c>
      <c r="O6484" t="s">
        <v>78</v>
      </c>
      <c r="P6484" t="s">
        <v>78</v>
      </c>
      <c r="Q6484" t="s">
        <v>78</v>
      </c>
      <c r="R6484" t="s">
        <v>78</v>
      </c>
      <c r="S6484" t="s">
        <v>78</v>
      </c>
      <c r="T6484" t="s">
        <v>78</v>
      </c>
      <c r="U6484" t="s">
        <v>78</v>
      </c>
      <c r="V6484" t="s">
        <v>78</v>
      </c>
      <c r="W6484" t="s">
        <v>78</v>
      </c>
      <c r="X6484" t="s">
        <v>78</v>
      </c>
      <c r="Y6484" t="s">
        <v>78</v>
      </c>
      <c r="Z6484" t="s">
        <v>78</v>
      </c>
      <c r="AA6484" t="s">
        <v>78</v>
      </c>
      <c r="AB6484" t="s">
        <v>78</v>
      </c>
      <c r="AC6484" t="s">
        <v>78</v>
      </c>
      <c r="AD6484" t="s">
        <v>78</v>
      </c>
      <c r="AE6484" t="s">
        <v>78</v>
      </c>
      <c r="AF6484" t="s">
        <v>78</v>
      </c>
      <c r="AG6484" t="s">
        <v>78</v>
      </c>
      <c r="AH6484" t="s">
        <v>78</v>
      </c>
    </row>
    <row r="6485" spans="6:34" x14ac:dyDescent="0.25">
      <c r="F6485" t="s">
        <v>78</v>
      </c>
      <c r="G6485" t="s">
        <v>78</v>
      </c>
      <c r="H6485" t="s">
        <v>78</v>
      </c>
      <c r="I6485" t="s">
        <v>78</v>
      </c>
      <c r="J6485" t="s">
        <v>78</v>
      </c>
      <c r="K6485" t="s">
        <v>78</v>
      </c>
      <c r="L6485" t="s">
        <v>78</v>
      </c>
      <c r="M6485" t="s">
        <v>78</v>
      </c>
      <c r="N6485" t="s">
        <v>78</v>
      </c>
      <c r="O6485" t="s">
        <v>78</v>
      </c>
      <c r="P6485" t="s">
        <v>78</v>
      </c>
      <c r="Q6485" t="s">
        <v>78</v>
      </c>
      <c r="R6485" t="s">
        <v>78</v>
      </c>
      <c r="S6485" t="s">
        <v>78</v>
      </c>
      <c r="T6485" t="s">
        <v>78</v>
      </c>
      <c r="U6485" t="s">
        <v>78</v>
      </c>
      <c r="V6485" t="s">
        <v>78</v>
      </c>
      <c r="W6485" t="s">
        <v>78</v>
      </c>
      <c r="X6485" t="s">
        <v>78</v>
      </c>
      <c r="Y6485" t="s">
        <v>78</v>
      </c>
      <c r="Z6485" t="s">
        <v>78</v>
      </c>
      <c r="AA6485" t="s">
        <v>78</v>
      </c>
      <c r="AB6485" t="s">
        <v>78</v>
      </c>
      <c r="AC6485" t="s">
        <v>78</v>
      </c>
      <c r="AD6485" t="s">
        <v>78</v>
      </c>
      <c r="AE6485" t="s">
        <v>78</v>
      </c>
      <c r="AF6485" t="s">
        <v>78</v>
      </c>
      <c r="AG6485" t="s">
        <v>78</v>
      </c>
      <c r="AH6485" t="s">
        <v>78</v>
      </c>
    </row>
    <row r="6486" spans="6:34" x14ac:dyDescent="0.25">
      <c r="F6486" t="s">
        <v>78</v>
      </c>
      <c r="G6486" t="s">
        <v>78</v>
      </c>
      <c r="H6486" t="s">
        <v>78</v>
      </c>
      <c r="I6486" t="s">
        <v>78</v>
      </c>
      <c r="J6486" t="s">
        <v>78</v>
      </c>
      <c r="K6486" t="s">
        <v>78</v>
      </c>
      <c r="L6486" t="s">
        <v>78</v>
      </c>
      <c r="M6486" t="s">
        <v>78</v>
      </c>
      <c r="N6486" t="s">
        <v>78</v>
      </c>
      <c r="O6486" t="s">
        <v>78</v>
      </c>
      <c r="P6486" t="s">
        <v>78</v>
      </c>
      <c r="Q6486" t="s">
        <v>78</v>
      </c>
      <c r="R6486" t="s">
        <v>78</v>
      </c>
      <c r="S6486" t="s">
        <v>78</v>
      </c>
      <c r="T6486" t="s">
        <v>78</v>
      </c>
      <c r="U6486" t="s">
        <v>78</v>
      </c>
      <c r="V6486" t="s">
        <v>78</v>
      </c>
      <c r="W6486" t="s">
        <v>78</v>
      </c>
      <c r="X6486" t="s">
        <v>78</v>
      </c>
      <c r="Y6486" t="s">
        <v>78</v>
      </c>
      <c r="Z6486" t="s">
        <v>78</v>
      </c>
      <c r="AA6486" t="s">
        <v>78</v>
      </c>
      <c r="AB6486" t="s">
        <v>78</v>
      </c>
      <c r="AC6486" t="s">
        <v>78</v>
      </c>
      <c r="AD6486" t="s">
        <v>78</v>
      </c>
      <c r="AE6486" t="s">
        <v>78</v>
      </c>
      <c r="AF6486" t="s">
        <v>78</v>
      </c>
      <c r="AG6486" t="s">
        <v>78</v>
      </c>
      <c r="AH6486" t="s">
        <v>78</v>
      </c>
    </row>
    <row r="6487" spans="6:34" x14ac:dyDescent="0.25">
      <c r="F6487" t="s">
        <v>78</v>
      </c>
      <c r="G6487" t="s">
        <v>78</v>
      </c>
      <c r="H6487" t="s">
        <v>78</v>
      </c>
      <c r="I6487" t="s">
        <v>78</v>
      </c>
      <c r="J6487" t="s">
        <v>78</v>
      </c>
      <c r="K6487" t="s">
        <v>78</v>
      </c>
      <c r="L6487" t="s">
        <v>78</v>
      </c>
      <c r="M6487" t="s">
        <v>78</v>
      </c>
      <c r="N6487" t="s">
        <v>78</v>
      </c>
      <c r="O6487" t="s">
        <v>78</v>
      </c>
      <c r="P6487" t="s">
        <v>78</v>
      </c>
      <c r="Q6487" t="s">
        <v>78</v>
      </c>
      <c r="R6487" t="s">
        <v>78</v>
      </c>
      <c r="S6487" t="s">
        <v>78</v>
      </c>
      <c r="T6487" t="s">
        <v>78</v>
      </c>
      <c r="U6487" t="s">
        <v>78</v>
      </c>
      <c r="V6487" t="s">
        <v>78</v>
      </c>
      <c r="W6487" t="s">
        <v>78</v>
      </c>
      <c r="X6487" t="s">
        <v>78</v>
      </c>
      <c r="Y6487" t="s">
        <v>78</v>
      </c>
      <c r="Z6487" t="s">
        <v>78</v>
      </c>
      <c r="AA6487" t="s">
        <v>78</v>
      </c>
      <c r="AB6487" t="s">
        <v>78</v>
      </c>
      <c r="AC6487" t="s">
        <v>78</v>
      </c>
      <c r="AD6487" t="s">
        <v>78</v>
      </c>
      <c r="AE6487" t="s">
        <v>78</v>
      </c>
      <c r="AF6487" t="s">
        <v>78</v>
      </c>
      <c r="AG6487" t="s">
        <v>78</v>
      </c>
      <c r="AH6487" t="s">
        <v>78</v>
      </c>
    </row>
    <row r="6488" spans="6:34" x14ac:dyDescent="0.25">
      <c r="F6488" t="s">
        <v>78</v>
      </c>
      <c r="G6488" t="s">
        <v>78</v>
      </c>
      <c r="H6488" t="s">
        <v>78</v>
      </c>
      <c r="I6488" t="s">
        <v>78</v>
      </c>
      <c r="J6488" t="s">
        <v>78</v>
      </c>
      <c r="K6488" t="s">
        <v>78</v>
      </c>
      <c r="L6488" t="s">
        <v>78</v>
      </c>
      <c r="M6488" t="s">
        <v>78</v>
      </c>
      <c r="N6488" t="s">
        <v>78</v>
      </c>
      <c r="O6488" t="s">
        <v>78</v>
      </c>
      <c r="P6488" t="s">
        <v>78</v>
      </c>
      <c r="Q6488" t="s">
        <v>78</v>
      </c>
      <c r="R6488" t="s">
        <v>78</v>
      </c>
      <c r="S6488" t="s">
        <v>78</v>
      </c>
      <c r="T6488" t="s">
        <v>78</v>
      </c>
      <c r="U6488" t="s">
        <v>78</v>
      </c>
      <c r="V6488" t="s">
        <v>78</v>
      </c>
      <c r="W6488" t="s">
        <v>78</v>
      </c>
      <c r="X6488" t="s">
        <v>78</v>
      </c>
      <c r="Y6488" t="s">
        <v>78</v>
      </c>
      <c r="Z6488" t="s">
        <v>78</v>
      </c>
      <c r="AA6488" t="s">
        <v>78</v>
      </c>
      <c r="AB6488" t="s">
        <v>78</v>
      </c>
      <c r="AC6488" t="s">
        <v>78</v>
      </c>
      <c r="AD6488" t="s">
        <v>78</v>
      </c>
      <c r="AE6488" t="s">
        <v>78</v>
      </c>
      <c r="AF6488" t="s">
        <v>78</v>
      </c>
      <c r="AG6488" t="s">
        <v>78</v>
      </c>
      <c r="AH6488" t="s">
        <v>78</v>
      </c>
    </row>
    <row r="6489" spans="6:34" x14ac:dyDescent="0.25">
      <c r="F6489" t="s">
        <v>78</v>
      </c>
      <c r="G6489" t="s">
        <v>78</v>
      </c>
      <c r="H6489" t="s">
        <v>78</v>
      </c>
      <c r="I6489" t="s">
        <v>78</v>
      </c>
      <c r="J6489" t="s">
        <v>78</v>
      </c>
      <c r="K6489" t="s">
        <v>78</v>
      </c>
      <c r="L6489" t="s">
        <v>78</v>
      </c>
      <c r="M6489" t="s">
        <v>78</v>
      </c>
      <c r="N6489" t="s">
        <v>78</v>
      </c>
      <c r="O6489" t="s">
        <v>78</v>
      </c>
      <c r="P6489" t="s">
        <v>78</v>
      </c>
      <c r="Q6489" t="s">
        <v>78</v>
      </c>
      <c r="R6489" t="s">
        <v>78</v>
      </c>
      <c r="S6489" t="s">
        <v>78</v>
      </c>
      <c r="T6489" t="s">
        <v>78</v>
      </c>
      <c r="U6489" t="s">
        <v>78</v>
      </c>
      <c r="V6489" t="s">
        <v>78</v>
      </c>
      <c r="W6489" t="s">
        <v>78</v>
      </c>
      <c r="X6489" t="s">
        <v>78</v>
      </c>
      <c r="Y6489" t="s">
        <v>78</v>
      </c>
      <c r="Z6489" t="s">
        <v>78</v>
      </c>
      <c r="AA6489" t="s">
        <v>78</v>
      </c>
      <c r="AB6489" t="s">
        <v>78</v>
      </c>
      <c r="AC6489" t="s">
        <v>78</v>
      </c>
      <c r="AD6489" t="s">
        <v>78</v>
      </c>
      <c r="AE6489" t="s">
        <v>78</v>
      </c>
      <c r="AF6489" t="s">
        <v>78</v>
      </c>
      <c r="AG6489" t="s">
        <v>78</v>
      </c>
      <c r="AH6489" t="s">
        <v>78</v>
      </c>
    </row>
    <row r="6490" spans="6:34" x14ac:dyDescent="0.25">
      <c r="F6490" t="s">
        <v>78</v>
      </c>
      <c r="G6490" t="s">
        <v>78</v>
      </c>
      <c r="H6490" t="s">
        <v>78</v>
      </c>
      <c r="I6490" t="s">
        <v>78</v>
      </c>
      <c r="J6490" t="s">
        <v>78</v>
      </c>
      <c r="K6490" t="s">
        <v>78</v>
      </c>
      <c r="L6490" t="s">
        <v>78</v>
      </c>
      <c r="M6490" t="s">
        <v>78</v>
      </c>
      <c r="N6490" t="s">
        <v>78</v>
      </c>
      <c r="O6490" t="s">
        <v>78</v>
      </c>
      <c r="P6490" t="s">
        <v>78</v>
      </c>
      <c r="Q6490" t="s">
        <v>78</v>
      </c>
      <c r="R6490" t="s">
        <v>78</v>
      </c>
      <c r="S6490" t="s">
        <v>78</v>
      </c>
      <c r="T6490" t="s">
        <v>78</v>
      </c>
      <c r="U6490" t="s">
        <v>78</v>
      </c>
      <c r="V6490" t="s">
        <v>78</v>
      </c>
      <c r="W6490" t="s">
        <v>78</v>
      </c>
      <c r="X6490" t="s">
        <v>78</v>
      </c>
      <c r="Y6490" t="s">
        <v>78</v>
      </c>
      <c r="Z6490" t="s">
        <v>78</v>
      </c>
      <c r="AA6490" t="s">
        <v>78</v>
      </c>
      <c r="AB6490" t="s">
        <v>78</v>
      </c>
      <c r="AC6490" t="s">
        <v>78</v>
      </c>
      <c r="AD6490" t="s">
        <v>78</v>
      </c>
      <c r="AE6490" t="s">
        <v>78</v>
      </c>
      <c r="AF6490" t="s">
        <v>78</v>
      </c>
      <c r="AG6490" t="s">
        <v>78</v>
      </c>
      <c r="AH6490" t="s">
        <v>78</v>
      </c>
    </row>
    <row r="6491" spans="6:34" x14ac:dyDescent="0.25">
      <c r="F6491" t="s">
        <v>78</v>
      </c>
      <c r="G6491" t="s">
        <v>78</v>
      </c>
      <c r="H6491" t="s">
        <v>78</v>
      </c>
      <c r="I6491" t="s">
        <v>78</v>
      </c>
      <c r="J6491" t="s">
        <v>78</v>
      </c>
      <c r="K6491" t="s">
        <v>78</v>
      </c>
      <c r="L6491" t="s">
        <v>78</v>
      </c>
      <c r="M6491" t="s">
        <v>78</v>
      </c>
      <c r="N6491" t="s">
        <v>78</v>
      </c>
      <c r="O6491" t="s">
        <v>78</v>
      </c>
      <c r="P6491" t="s">
        <v>78</v>
      </c>
      <c r="Q6491" t="s">
        <v>78</v>
      </c>
      <c r="R6491" t="s">
        <v>78</v>
      </c>
      <c r="S6491" t="s">
        <v>78</v>
      </c>
      <c r="T6491" t="s">
        <v>78</v>
      </c>
      <c r="U6491" t="s">
        <v>78</v>
      </c>
      <c r="V6491" t="s">
        <v>78</v>
      </c>
      <c r="W6491" t="s">
        <v>78</v>
      </c>
      <c r="X6491" t="s">
        <v>78</v>
      </c>
      <c r="Y6491" t="s">
        <v>78</v>
      </c>
      <c r="Z6491" t="s">
        <v>78</v>
      </c>
      <c r="AA6491" t="s">
        <v>78</v>
      </c>
      <c r="AB6491" t="s">
        <v>78</v>
      </c>
      <c r="AC6491" t="s">
        <v>78</v>
      </c>
      <c r="AD6491" t="s">
        <v>78</v>
      </c>
      <c r="AE6491" t="s">
        <v>78</v>
      </c>
      <c r="AF6491" t="s">
        <v>78</v>
      </c>
      <c r="AG6491" t="s">
        <v>78</v>
      </c>
      <c r="AH6491" t="s">
        <v>78</v>
      </c>
    </row>
    <row r="6492" spans="6:34" x14ac:dyDescent="0.25">
      <c r="F6492" t="s">
        <v>78</v>
      </c>
      <c r="G6492" t="s">
        <v>78</v>
      </c>
      <c r="H6492" t="s">
        <v>78</v>
      </c>
      <c r="I6492" t="s">
        <v>78</v>
      </c>
      <c r="J6492" t="s">
        <v>78</v>
      </c>
      <c r="K6492" t="s">
        <v>78</v>
      </c>
      <c r="L6492" t="s">
        <v>78</v>
      </c>
      <c r="M6492" t="s">
        <v>78</v>
      </c>
      <c r="N6492" t="s">
        <v>78</v>
      </c>
      <c r="O6492" t="s">
        <v>78</v>
      </c>
      <c r="P6492" t="s">
        <v>78</v>
      </c>
      <c r="Q6492" t="s">
        <v>78</v>
      </c>
      <c r="R6492" t="s">
        <v>78</v>
      </c>
      <c r="S6492" t="s">
        <v>78</v>
      </c>
      <c r="T6492" t="s">
        <v>78</v>
      </c>
      <c r="U6492" t="s">
        <v>78</v>
      </c>
      <c r="V6492" t="s">
        <v>78</v>
      </c>
      <c r="W6492" t="s">
        <v>78</v>
      </c>
      <c r="X6492" t="s">
        <v>78</v>
      </c>
      <c r="Y6492" t="s">
        <v>78</v>
      </c>
      <c r="Z6492" t="s">
        <v>78</v>
      </c>
      <c r="AA6492" t="s">
        <v>78</v>
      </c>
      <c r="AB6492" t="s">
        <v>78</v>
      </c>
      <c r="AC6492" t="s">
        <v>78</v>
      </c>
      <c r="AD6492" t="s">
        <v>78</v>
      </c>
      <c r="AE6492" t="s">
        <v>78</v>
      </c>
      <c r="AF6492" t="s">
        <v>78</v>
      </c>
      <c r="AG6492" t="s">
        <v>78</v>
      </c>
      <c r="AH6492" t="s">
        <v>78</v>
      </c>
    </row>
    <row r="6493" spans="6:34" x14ac:dyDescent="0.25">
      <c r="F6493" t="s">
        <v>78</v>
      </c>
      <c r="G6493" t="s">
        <v>78</v>
      </c>
      <c r="H6493" t="s">
        <v>78</v>
      </c>
      <c r="I6493" t="s">
        <v>78</v>
      </c>
      <c r="J6493" t="s">
        <v>78</v>
      </c>
      <c r="K6493" t="s">
        <v>78</v>
      </c>
      <c r="L6493" t="s">
        <v>78</v>
      </c>
      <c r="M6493" t="s">
        <v>78</v>
      </c>
      <c r="N6493" t="s">
        <v>78</v>
      </c>
      <c r="O6493" t="s">
        <v>78</v>
      </c>
      <c r="P6493" t="s">
        <v>78</v>
      </c>
      <c r="Q6493" t="s">
        <v>78</v>
      </c>
      <c r="R6493" t="s">
        <v>78</v>
      </c>
      <c r="S6493" t="s">
        <v>78</v>
      </c>
      <c r="T6493" t="s">
        <v>78</v>
      </c>
      <c r="U6493" t="s">
        <v>78</v>
      </c>
      <c r="V6493" t="s">
        <v>78</v>
      </c>
      <c r="W6493" t="s">
        <v>78</v>
      </c>
      <c r="X6493" t="s">
        <v>78</v>
      </c>
      <c r="Y6493" t="s">
        <v>78</v>
      </c>
      <c r="Z6493" t="s">
        <v>78</v>
      </c>
      <c r="AA6493" t="s">
        <v>78</v>
      </c>
      <c r="AB6493" t="s">
        <v>78</v>
      </c>
      <c r="AC6493" t="s">
        <v>78</v>
      </c>
      <c r="AD6493" t="s">
        <v>78</v>
      </c>
      <c r="AE6493" t="s">
        <v>78</v>
      </c>
      <c r="AF6493" t="s">
        <v>78</v>
      </c>
      <c r="AG6493" t="s">
        <v>78</v>
      </c>
      <c r="AH6493" t="s">
        <v>78</v>
      </c>
    </row>
    <row r="6494" spans="6:34" x14ac:dyDescent="0.25">
      <c r="F6494" t="s">
        <v>78</v>
      </c>
      <c r="G6494" t="s">
        <v>78</v>
      </c>
      <c r="H6494" t="s">
        <v>78</v>
      </c>
      <c r="I6494" t="s">
        <v>78</v>
      </c>
      <c r="J6494" t="s">
        <v>78</v>
      </c>
      <c r="K6494" t="s">
        <v>78</v>
      </c>
      <c r="L6494" t="s">
        <v>78</v>
      </c>
      <c r="M6494" t="s">
        <v>78</v>
      </c>
      <c r="N6494" t="s">
        <v>78</v>
      </c>
      <c r="O6494" t="s">
        <v>78</v>
      </c>
      <c r="P6494" t="s">
        <v>78</v>
      </c>
      <c r="Q6494" t="s">
        <v>78</v>
      </c>
      <c r="R6494" t="s">
        <v>78</v>
      </c>
      <c r="S6494" t="s">
        <v>78</v>
      </c>
      <c r="T6494" t="s">
        <v>78</v>
      </c>
      <c r="U6494" t="s">
        <v>78</v>
      </c>
      <c r="V6494" t="s">
        <v>78</v>
      </c>
      <c r="W6494" t="s">
        <v>78</v>
      </c>
      <c r="X6494" t="s">
        <v>78</v>
      </c>
      <c r="Y6494" t="s">
        <v>78</v>
      </c>
      <c r="Z6494" t="s">
        <v>78</v>
      </c>
      <c r="AA6494" t="s">
        <v>78</v>
      </c>
      <c r="AB6494" t="s">
        <v>78</v>
      </c>
      <c r="AC6494" t="s">
        <v>78</v>
      </c>
      <c r="AD6494" t="s">
        <v>78</v>
      </c>
      <c r="AE6494" t="s">
        <v>78</v>
      </c>
      <c r="AF6494" t="s">
        <v>78</v>
      </c>
      <c r="AG6494" t="s">
        <v>78</v>
      </c>
      <c r="AH6494" t="s">
        <v>78</v>
      </c>
    </row>
    <row r="6495" spans="6:34" x14ac:dyDescent="0.25">
      <c r="F6495" t="s">
        <v>78</v>
      </c>
      <c r="G6495" t="s">
        <v>78</v>
      </c>
      <c r="H6495" t="s">
        <v>78</v>
      </c>
      <c r="I6495" t="s">
        <v>78</v>
      </c>
      <c r="J6495" t="s">
        <v>78</v>
      </c>
      <c r="K6495" t="s">
        <v>78</v>
      </c>
      <c r="L6495" t="s">
        <v>78</v>
      </c>
      <c r="M6495" t="s">
        <v>78</v>
      </c>
      <c r="N6495" t="s">
        <v>78</v>
      </c>
      <c r="O6495" t="s">
        <v>78</v>
      </c>
      <c r="P6495" t="s">
        <v>78</v>
      </c>
      <c r="Q6495" t="s">
        <v>78</v>
      </c>
      <c r="R6495" t="s">
        <v>78</v>
      </c>
      <c r="S6495" t="s">
        <v>78</v>
      </c>
      <c r="T6495" t="s">
        <v>78</v>
      </c>
      <c r="U6495" t="s">
        <v>78</v>
      </c>
      <c r="V6495" t="s">
        <v>78</v>
      </c>
      <c r="W6495" t="s">
        <v>78</v>
      </c>
      <c r="X6495" t="s">
        <v>78</v>
      </c>
      <c r="Y6495" t="s">
        <v>78</v>
      </c>
      <c r="Z6495" t="s">
        <v>78</v>
      </c>
      <c r="AA6495" t="s">
        <v>78</v>
      </c>
      <c r="AB6495" t="s">
        <v>78</v>
      </c>
      <c r="AC6495" t="s">
        <v>78</v>
      </c>
      <c r="AD6495" t="s">
        <v>78</v>
      </c>
      <c r="AE6495" t="s">
        <v>78</v>
      </c>
      <c r="AF6495" t="s">
        <v>78</v>
      </c>
      <c r="AG6495" t="s">
        <v>78</v>
      </c>
      <c r="AH6495" t="s">
        <v>78</v>
      </c>
    </row>
    <row r="6496" spans="6:34" x14ac:dyDescent="0.25">
      <c r="F6496" t="s">
        <v>78</v>
      </c>
      <c r="G6496" t="s">
        <v>78</v>
      </c>
      <c r="H6496" t="s">
        <v>78</v>
      </c>
      <c r="I6496" t="s">
        <v>78</v>
      </c>
      <c r="J6496" t="s">
        <v>78</v>
      </c>
      <c r="K6496" t="s">
        <v>78</v>
      </c>
      <c r="L6496" t="s">
        <v>78</v>
      </c>
      <c r="M6496" t="s">
        <v>78</v>
      </c>
      <c r="N6496" t="s">
        <v>78</v>
      </c>
      <c r="O6496" t="s">
        <v>78</v>
      </c>
      <c r="P6496" t="s">
        <v>78</v>
      </c>
      <c r="Q6496" t="s">
        <v>78</v>
      </c>
      <c r="R6496" t="s">
        <v>78</v>
      </c>
      <c r="S6496" t="s">
        <v>78</v>
      </c>
      <c r="T6496" t="s">
        <v>78</v>
      </c>
      <c r="U6496" t="s">
        <v>78</v>
      </c>
      <c r="V6496" t="s">
        <v>78</v>
      </c>
      <c r="W6496" t="s">
        <v>78</v>
      </c>
      <c r="X6496" t="s">
        <v>78</v>
      </c>
      <c r="Y6496" t="s">
        <v>78</v>
      </c>
      <c r="Z6496" t="s">
        <v>78</v>
      </c>
      <c r="AA6496" t="s">
        <v>78</v>
      </c>
      <c r="AB6496" t="s">
        <v>78</v>
      </c>
      <c r="AC6496" t="s">
        <v>78</v>
      </c>
      <c r="AD6496" t="s">
        <v>78</v>
      </c>
      <c r="AE6496" t="s">
        <v>78</v>
      </c>
      <c r="AF6496" t="s">
        <v>78</v>
      </c>
      <c r="AG6496" t="s">
        <v>78</v>
      </c>
      <c r="AH6496" t="s">
        <v>78</v>
      </c>
    </row>
    <row r="6497" spans="6:34" x14ac:dyDescent="0.25">
      <c r="F6497" t="s">
        <v>78</v>
      </c>
      <c r="G6497" t="s">
        <v>78</v>
      </c>
      <c r="H6497" t="s">
        <v>78</v>
      </c>
      <c r="I6497" t="s">
        <v>78</v>
      </c>
      <c r="J6497" t="s">
        <v>78</v>
      </c>
      <c r="K6497" t="s">
        <v>78</v>
      </c>
      <c r="L6497" t="s">
        <v>78</v>
      </c>
      <c r="M6497" t="s">
        <v>78</v>
      </c>
      <c r="N6497" t="s">
        <v>78</v>
      </c>
      <c r="O6497" t="s">
        <v>78</v>
      </c>
      <c r="P6497" t="s">
        <v>78</v>
      </c>
      <c r="Q6497" t="s">
        <v>78</v>
      </c>
      <c r="R6497" t="s">
        <v>78</v>
      </c>
      <c r="S6497" t="s">
        <v>78</v>
      </c>
      <c r="T6497" t="s">
        <v>78</v>
      </c>
      <c r="U6497" t="s">
        <v>78</v>
      </c>
      <c r="V6497" t="s">
        <v>78</v>
      </c>
      <c r="W6497" t="s">
        <v>78</v>
      </c>
      <c r="X6497" t="s">
        <v>78</v>
      </c>
      <c r="Y6497" t="s">
        <v>78</v>
      </c>
      <c r="Z6497" t="s">
        <v>78</v>
      </c>
      <c r="AA6497" t="s">
        <v>78</v>
      </c>
      <c r="AB6497" t="s">
        <v>78</v>
      </c>
      <c r="AC6497" t="s">
        <v>78</v>
      </c>
      <c r="AD6497" t="s">
        <v>78</v>
      </c>
      <c r="AE6497" t="s">
        <v>78</v>
      </c>
      <c r="AF6497" t="s">
        <v>78</v>
      </c>
      <c r="AG6497" t="s">
        <v>78</v>
      </c>
      <c r="AH6497" t="s">
        <v>78</v>
      </c>
    </row>
    <row r="6498" spans="6:34" x14ac:dyDescent="0.25">
      <c r="F6498" t="s">
        <v>78</v>
      </c>
      <c r="G6498" t="s">
        <v>78</v>
      </c>
      <c r="H6498" t="s">
        <v>78</v>
      </c>
      <c r="I6498" t="s">
        <v>78</v>
      </c>
      <c r="J6498" t="s">
        <v>78</v>
      </c>
      <c r="K6498" t="s">
        <v>78</v>
      </c>
      <c r="L6498" t="s">
        <v>78</v>
      </c>
      <c r="M6498" t="s">
        <v>78</v>
      </c>
      <c r="N6498" t="s">
        <v>78</v>
      </c>
      <c r="O6498" t="s">
        <v>78</v>
      </c>
      <c r="P6498" t="s">
        <v>78</v>
      </c>
      <c r="Q6498" t="s">
        <v>78</v>
      </c>
      <c r="R6498" t="s">
        <v>78</v>
      </c>
      <c r="S6498" t="s">
        <v>78</v>
      </c>
      <c r="T6498" t="s">
        <v>78</v>
      </c>
      <c r="U6498" t="s">
        <v>78</v>
      </c>
      <c r="V6498" t="s">
        <v>78</v>
      </c>
      <c r="W6498" t="s">
        <v>78</v>
      </c>
      <c r="X6498" t="s">
        <v>78</v>
      </c>
      <c r="Y6498" t="s">
        <v>78</v>
      </c>
      <c r="Z6498" t="s">
        <v>78</v>
      </c>
      <c r="AA6498" t="s">
        <v>78</v>
      </c>
      <c r="AB6498" t="s">
        <v>78</v>
      </c>
      <c r="AC6498" t="s">
        <v>78</v>
      </c>
      <c r="AD6498" t="s">
        <v>78</v>
      </c>
      <c r="AE6498" t="s">
        <v>78</v>
      </c>
      <c r="AF6498" t="s">
        <v>78</v>
      </c>
      <c r="AG6498" t="s">
        <v>78</v>
      </c>
      <c r="AH6498" t="s">
        <v>78</v>
      </c>
    </row>
    <row r="6499" spans="6:34" x14ac:dyDescent="0.25">
      <c r="F6499" t="s">
        <v>78</v>
      </c>
      <c r="G6499" t="s">
        <v>78</v>
      </c>
      <c r="H6499" t="s">
        <v>78</v>
      </c>
      <c r="I6499" t="s">
        <v>78</v>
      </c>
      <c r="J6499" t="s">
        <v>78</v>
      </c>
      <c r="K6499" t="s">
        <v>78</v>
      </c>
      <c r="L6499" t="s">
        <v>78</v>
      </c>
      <c r="M6499" t="s">
        <v>78</v>
      </c>
      <c r="N6499" t="s">
        <v>78</v>
      </c>
      <c r="O6499" t="s">
        <v>78</v>
      </c>
      <c r="P6499" t="s">
        <v>78</v>
      </c>
      <c r="Q6499" t="s">
        <v>78</v>
      </c>
      <c r="R6499" t="s">
        <v>78</v>
      </c>
      <c r="S6499" t="s">
        <v>78</v>
      </c>
      <c r="T6499" t="s">
        <v>78</v>
      </c>
      <c r="U6499" t="s">
        <v>78</v>
      </c>
      <c r="V6499" t="s">
        <v>78</v>
      </c>
      <c r="W6499" t="s">
        <v>78</v>
      </c>
      <c r="X6499" t="s">
        <v>78</v>
      </c>
      <c r="Y6499" t="s">
        <v>78</v>
      </c>
      <c r="Z6499" t="s">
        <v>78</v>
      </c>
      <c r="AA6499" t="s">
        <v>78</v>
      </c>
      <c r="AB6499" t="s">
        <v>78</v>
      </c>
      <c r="AC6499" t="s">
        <v>78</v>
      </c>
      <c r="AD6499" t="s">
        <v>78</v>
      </c>
      <c r="AE6499" t="s">
        <v>78</v>
      </c>
      <c r="AF6499" t="s">
        <v>78</v>
      </c>
      <c r="AG6499" t="s">
        <v>78</v>
      </c>
      <c r="AH6499" t="s">
        <v>78</v>
      </c>
    </row>
    <row r="6500" spans="6:34" x14ac:dyDescent="0.25">
      <c r="F6500" t="s">
        <v>78</v>
      </c>
      <c r="G6500" t="s">
        <v>78</v>
      </c>
      <c r="H6500" t="s">
        <v>78</v>
      </c>
      <c r="I6500" t="s">
        <v>78</v>
      </c>
      <c r="J6500" t="s">
        <v>78</v>
      </c>
      <c r="K6500" t="s">
        <v>78</v>
      </c>
      <c r="L6500" t="s">
        <v>78</v>
      </c>
      <c r="M6500" t="s">
        <v>78</v>
      </c>
      <c r="N6500" t="s">
        <v>78</v>
      </c>
      <c r="O6500" t="s">
        <v>78</v>
      </c>
      <c r="P6500" t="s">
        <v>78</v>
      </c>
      <c r="Q6500" t="s">
        <v>78</v>
      </c>
      <c r="R6500" t="s">
        <v>78</v>
      </c>
      <c r="S6500" t="s">
        <v>78</v>
      </c>
      <c r="T6500" t="s">
        <v>78</v>
      </c>
      <c r="U6500" t="s">
        <v>78</v>
      </c>
      <c r="V6500" t="s">
        <v>78</v>
      </c>
      <c r="W6500" t="s">
        <v>78</v>
      </c>
      <c r="X6500" t="s">
        <v>78</v>
      </c>
      <c r="Y6500" t="s">
        <v>78</v>
      </c>
      <c r="Z6500" t="s">
        <v>78</v>
      </c>
      <c r="AA6500" t="s">
        <v>78</v>
      </c>
      <c r="AB6500" t="s">
        <v>78</v>
      </c>
      <c r="AC6500" t="s">
        <v>78</v>
      </c>
      <c r="AD6500" t="s">
        <v>78</v>
      </c>
      <c r="AE6500" t="s">
        <v>78</v>
      </c>
      <c r="AF6500" t="s">
        <v>78</v>
      </c>
      <c r="AG6500" t="s">
        <v>78</v>
      </c>
      <c r="AH6500" t="s">
        <v>78</v>
      </c>
    </row>
    <row r="6501" spans="6:34" x14ac:dyDescent="0.25">
      <c r="F6501" t="s">
        <v>78</v>
      </c>
      <c r="G6501" t="s">
        <v>78</v>
      </c>
      <c r="H6501" t="s">
        <v>78</v>
      </c>
      <c r="I6501" t="s">
        <v>78</v>
      </c>
      <c r="J6501" t="s">
        <v>78</v>
      </c>
      <c r="K6501" t="s">
        <v>78</v>
      </c>
      <c r="L6501" t="s">
        <v>78</v>
      </c>
      <c r="M6501" t="s">
        <v>78</v>
      </c>
      <c r="N6501" t="s">
        <v>78</v>
      </c>
      <c r="O6501" t="s">
        <v>78</v>
      </c>
      <c r="P6501" t="s">
        <v>78</v>
      </c>
      <c r="Q6501" t="s">
        <v>78</v>
      </c>
      <c r="R6501" t="s">
        <v>78</v>
      </c>
      <c r="S6501" t="s">
        <v>78</v>
      </c>
      <c r="T6501" t="s">
        <v>78</v>
      </c>
      <c r="U6501" t="s">
        <v>78</v>
      </c>
      <c r="V6501" t="s">
        <v>78</v>
      </c>
      <c r="W6501" t="s">
        <v>78</v>
      </c>
      <c r="X6501" t="s">
        <v>78</v>
      </c>
      <c r="Y6501" t="s">
        <v>78</v>
      </c>
      <c r="Z6501" t="s">
        <v>78</v>
      </c>
      <c r="AA6501" t="s">
        <v>78</v>
      </c>
      <c r="AB6501" t="s">
        <v>78</v>
      </c>
      <c r="AC6501" t="s">
        <v>78</v>
      </c>
      <c r="AD6501" t="s">
        <v>78</v>
      </c>
      <c r="AE6501" t="s">
        <v>78</v>
      </c>
      <c r="AF6501" t="s">
        <v>78</v>
      </c>
      <c r="AG6501" t="s">
        <v>78</v>
      </c>
      <c r="AH6501" t="s">
        <v>78</v>
      </c>
    </row>
    <row r="6502" spans="6:34" x14ac:dyDescent="0.25">
      <c r="F6502" t="s">
        <v>78</v>
      </c>
      <c r="G6502" t="s">
        <v>78</v>
      </c>
      <c r="H6502" t="s">
        <v>78</v>
      </c>
      <c r="I6502" t="s">
        <v>78</v>
      </c>
      <c r="J6502" t="s">
        <v>78</v>
      </c>
      <c r="K6502" t="s">
        <v>78</v>
      </c>
      <c r="L6502" t="s">
        <v>78</v>
      </c>
      <c r="M6502" t="s">
        <v>78</v>
      </c>
      <c r="N6502" t="s">
        <v>78</v>
      </c>
      <c r="O6502" t="s">
        <v>78</v>
      </c>
      <c r="P6502" t="s">
        <v>78</v>
      </c>
      <c r="Q6502" t="s">
        <v>78</v>
      </c>
      <c r="R6502" t="s">
        <v>78</v>
      </c>
      <c r="S6502" t="s">
        <v>78</v>
      </c>
      <c r="T6502" t="s">
        <v>78</v>
      </c>
      <c r="U6502" t="s">
        <v>78</v>
      </c>
      <c r="V6502" t="s">
        <v>78</v>
      </c>
      <c r="W6502" t="s">
        <v>78</v>
      </c>
      <c r="X6502" t="s">
        <v>78</v>
      </c>
      <c r="Y6502" t="s">
        <v>78</v>
      </c>
      <c r="Z6502" t="s">
        <v>78</v>
      </c>
      <c r="AA6502" t="s">
        <v>78</v>
      </c>
      <c r="AB6502" t="s">
        <v>78</v>
      </c>
      <c r="AC6502" t="s">
        <v>78</v>
      </c>
      <c r="AD6502" t="s">
        <v>78</v>
      </c>
      <c r="AE6502" t="s">
        <v>78</v>
      </c>
      <c r="AF6502" t="s">
        <v>78</v>
      </c>
      <c r="AG6502" t="s">
        <v>78</v>
      </c>
      <c r="AH6502" t="s">
        <v>78</v>
      </c>
    </row>
    <row r="6503" spans="6:34" x14ac:dyDescent="0.25">
      <c r="F6503" t="s">
        <v>78</v>
      </c>
      <c r="G6503" t="s">
        <v>78</v>
      </c>
      <c r="H6503" t="s">
        <v>78</v>
      </c>
      <c r="I6503" t="s">
        <v>78</v>
      </c>
      <c r="J6503" t="s">
        <v>78</v>
      </c>
      <c r="K6503" t="s">
        <v>78</v>
      </c>
      <c r="L6503" t="s">
        <v>78</v>
      </c>
      <c r="M6503" t="s">
        <v>78</v>
      </c>
      <c r="N6503" t="s">
        <v>78</v>
      </c>
      <c r="O6503" t="s">
        <v>78</v>
      </c>
      <c r="P6503" t="s">
        <v>78</v>
      </c>
      <c r="Q6503" t="s">
        <v>78</v>
      </c>
      <c r="R6503" t="s">
        <v>78</v>
      </c>
      <c r="S6503" t="s">
        <v>78</v>
      </c>
      <c r="T6503" t="s">
        <v>78</v>
      </c>
      <c r="U6503" t="s">
        <v>78</v>
      </c>
      <c r="V6503" t="s">
        <v>78</v>
      </c>
      <c r="W6503" t="s">
        <v>78</v>
      </c>
      <c r="X6503" t="s">
        <v>78</v>
      </c>
      <c r="Y6503" t="s">
        <v>78</v>
      </c>
      <c r="Z6503" t="s">
        <v>78</v>
      </c>
      <c r="AA6503" t="s">
        <v>78</v>
      </c>
      <c r="AB6503" t="s">
        <v>78</v>
      </c>
      <c r="AC6503" t="s">
        <v>78</v>
      </c>
      <c r="AD6503" t="s">
        <v>78</v>
      </c>
      <c r="AE6503" t="s">
        <v>78</v>
      </c>
      <c r="AF6503" t="s">
        <v>78</v>
      </c>
      <c r="AG6503" t="s">
        <v>78</v>
      </c>
      <c r="AH6503" t="s">
        <v>78</v>
      </c>
    </row>
    <row r="6504" spans="6:34" x14ac:dyDescent="0.25">
      <c r="F6504" t="s">
        <v>78</v>
      </c>
      <c r="G6504" t="s">
        <v>78</v>
      </c>
      <c r="H6504" t="s">
        <v>78</v>
      </c>
      <c r="I6504" t="s">
        <v>78</v>
      </c>
      <c r="J6504" t="s">
        <v>78</v>
      </c>
      <c r="K6504" t="s">
        <v>78</v>
      </c>
      <c r="L6504" t="s">
        <v>78</v>
      </c>
      <c r="M6504" t="s">
        <v>78</v>
      </c>
      <c r="N6504" t="s">
        <v>78</v>
      </c>
      <c r="O6504" t="s">
        <v>78</v>
      </c>
      <c r="P6504" t="s">
        <v>78</v>
      </c>
      <c r="Q6504" t="s">
        <v>78</v>
      </c>
      <c r="R6504" t="s">
        <v>78</v>
      </c>
      <c r="S6504" t="s">
        <v>78</v>
      </c>
      <c r="T6504" t="s">
        <v>78</v>
      </c>
      <c r="U6504" t="s">
        <v>78</v>
      </c>
      <c r="V6504" t="s">
        <v>78</v>
      </c>
      <c r="W6504" t="s">
        <v>78</v>
      </c>
      <c r="X6504" t="s">
        <v>78</v>
      </c>
      <c r="Y6504" t="s">
        <v>78</v>
      </c>
      <c r="Z6504" t="s">
        <v>78</v>
      </c>
      <c r="AA6504" t="s">
        <v>78</v>
      </c>
      <c r="AB6504" t="s">
        <v>78</v>
      </c>
      <c r="AC6504" t="s">
        <v>78</v>
      </c>
      <c r="AD6504" t="s">
        <v>78</v>
      </c>
      <c r="AE6504" t="s">
        <v>78</v>
      </c>
      <c r="AF6504" t="s">
        <v>78</v>
      </c>
      <c r="AG6504" t="s">
        <v>78</v>
      </c>
      <c r="AH6504" t="s">
        <v>78</v>
      </c>
    </row>
    <row r="6505" spans="6:34" x14ac:dyDescent="0.25">
      <c r="F6505" t="s">
        <v>78</v>
      </c>
      <c r="G6505" t="s">
        <v>78</v>
      </c>
      <c r="H6505" t="s">
        <v>78</v>
      </c>
      <c r="I6505" t="s">
        <v>78</v>
      </c>
      <c r="J6505" t="s">
        <v>78</v>
      </c>
      <c r="K6505" t="s">
        <v>78</v>
      </c>
      <c r="L6505" t="s">
        <v>78</v>
      </c>
      <c r="M6505" t="s">
        <v>78</v>
      </c>
      <c r="N6505" t="s">
        <v>78</v>
      </c>
      <c r="O6505" t="s">
        <v>78</v>
      </c>
      <c r="P6505" t="s">
        <v>78</v>
      </c>
      <c r="Q6505" t="s">
        <v>78</v>
      </c>
      <c r="R6505" t="s">
        <v>78</v>
      </c>
      <c r="S6505" t="s">
        <v>78</v>
      </c>
      <c r="T6505" t="s">
        <v>78</v>
      </c>
      <c r="U6505" t="s">
        <v>78</v>
      </c>
      <c r="V6505" t="s">
        <v>78</v>
      </c>
      <c r="W6505" t="s">
        <v>78</v>
      </c>
      <c r="X6505" t="s">
        <v>78</v>
      </c>
      <c r="Y6505" t="s">
        <v>78</v>
      </c>
      <c r="Z6505" t="s">
        <v>78</v>
      </c>
      <c r="AA6505" t="s">
        <v>78</v>
      </c>
      <c r="AB6505" t="s">
        <v>78</v>
      </c>
      <c r="AC6505" t="s">
        <v>78</v>
      </c>
      <c r="AD6505" t="s">
        <v>78</v>
      </c>
      <c r="AE6505" t="s">
        <v>78</v>
      </c>
      <c r="AF6505" t="s">
        <v>78</v>
      </c>
      <c r="AG6505" t="s">
        <v>78</v>
      </c>
      <c r="AH6505" t="s">
        <v>78</v>
      </c>
    </row>
    <row r="6506" spans="6:34" x14ac:dyDescent="0.25">
      <c r="F6506" t="s">
        <v>78</v>
      </c>
      <c r="G6506" t="s">
        <v>78</v>
      </c>
      <c r="H6506" t="s">
        <v>78</v>
      </c>
      <c r="I6506" t="s">
        <v>78</v>
      </c>
      <c r="J6506" t="s">
        <v>78</v>
      </c>
      <c r="K6506" t="s">
        <v>78</v>
      </c>
      <c r="L6506" t="s">
        <v>78</v>
      </c>
      <c r="M6506" t="s">
        <v>78</v>
      </c>
      <c r="N6506" t="s">
        <v>78</v>
      </c>
      <c r="O6506" t="s">
        <v>78</v>
      </c>
      <c r="P6506" t="s">
        <v>78</v>
      </c>
      <c r="Q6506" t="s">
        <v>78</v>
      </c>
      <c r="R6506" t="s">
        <v>78</v>
      </c>
      <c r="S6506" t="s">
        <v>78</v>
      </c>
      <c r="T6506" t="s">
        <v>78</v>
      </c>
      <c r="U6506" t="s">
        <v>78</v>
      </c>
      <c r="V6506" t="s">
        <v>78</v>
      </c>
      <c r="W6506" t="s">
        <v>78</v>
      </c>
      <c r="X6506" t="s">
        <v>78</v>
      </c>
      <c r="Y6506" t="s">
        <v>78</v>
      </c>
      <c r="Z6506" t="s">
        <v>78</v>
      </c>
      <c r="AA6506" t="s">
        <v>78</v>
      </c>
      <c r="AB6506" t="s">
        <v>78</v>
      </c>
      <c r="AC6506" t="s">
        <v>78</v>
      </c>
      <c r="AD6506" t="s">
        <v>78</v>
      </c>
      <c r="AE6506" t="s">
        <v>78</v>
      </c>
      <c r="AF6506" t="s">
        <v>78</v>
      </c>
      <c r="AG6506" t="s">
        <v>78</v>
      </c>
      <c r="AH6506" t="s">
        <v>78</v>
      </c>
    </row>
    <row r="6507" spans="6:34" x14ac:dyDescent="0.25">
      <c r="F6507" t="s">
        <v>78</v>
      </c>
      <c r="G6507" t="s">
        <v>78</v>
      </c>
      <c r="H6507" t="s">
        <v>78</v>
      </c>
      <c r="I6507" t="s">
        <v>78</v>
      </c>
      <c r="J6507" t="s">
        <v>78</v>
      </c>
      <c r="K6507" t="s">
        <v>78</v>
      </c>
      <c r="L6507" t="s">
        <v>78</v>
      </c>
      <c r="M6507" t="s">
        <v>78</v>
      </c>
      <c r="N6507" t="s">
        <v>78</v>
      </c>
      <c r="O6507" t="s">
        <v>78</v>
      </c>
      <c r="P6507" t="s">
        <v>78</v>
      </c>
      <c r="Q6507" t="s">
        <v>78</v>
      </c>
      <c r="R6507" t="s">
        <v>78</v>
      </c>
      <c r="S6507" t="s">
        <v>78</v>
      </c>
      <c r="T6507" t="s">
        <v>78</v>
      </c>
      <c r="U6507" t="s">
        <v>78</v>
      </c>
      <c r="V6507" t="s">
        <v>78</v>
      </c>
      <c r="W6507" t="s">
        <v>78</v>
      </c>
      <c r="X6507" t="s">
        <v>78</v>
      </c>
      <c r="Y6507" t="s">
        <v>78</v>
      </c>
      <c r="Z6507" t="s">
        <v>78</v>
      </c>
      <c r="AA6507" t="s">
        <v>78</v>
      </c>
      <c r="AB6507" t="s">
        <v>78</v>
      </c>
      <c r="AC6507" t="s">
        <v>78</v>
      </c>
      <c r="AD6507" t="s">
        <v>78</v>
      </c>
      <c r="AE6507" t="s">
        <v>78</v>
      </c>
      <c r="AF6507" t="s">
        <v>78</v>
      </c>
      <c r="AG6507" t="s">
        <v>78</v>
      </c>
      <c r="AH6507" t="s">
        <v>78</v>
      </c>
    </row>
    <row r="6508" spans="6:34" x14ac:dyDescent="0.25">
      <c r="F6508" t="s">
        <v>78</v>
      </c>
      <c r="G6508" t="s">
        <v>78</v>
      </c>
      <c r="H6508" t="s">
        <v>78</v>
      </c>
      <c r="I6508" t="s">
        <v>78</v>
      </c>
      <c r="J6508" t="s">
        <v>78</v>
      </c>
      <c r="K6508" t="s">
        <v>78</v>
      </c>
      <c r="L6508" t="s">
        <v>78</v>
      </c>
      <c r="M6508" t="s">
        <v>78</v>
      </c>
      <c r="N6508" t="s">
        <v>78</v>
      </c>
      <c r="O6508" t="s">
        <v>78</v>
      </c>
      <c r="P6508" t="s">
        <v>78</v>
      </c>
      <c r="Q6508" t="s">
        <v>78</v>
      </c>
      <c r="R6508" t="s">
        <v>78</v>
      </c>
      <c r="S6508" t="s">
        <v>78</v>
      </c>
      <c r="T6508" t="s">
        <v>78</v>
      </c>
      <c r="U6508" t="s">
        <v>78</v>
      </c>
      <c r="V6508" t="s">
        <v>78</v>
      </c>
      <c r="W6508" t="s">
        <v>78</v>
      </c>
      <c r="X6508" t="s">
        <v>78</v>
      </c>
      <c r="Y6508" t="s">
        <v>78</v>
      </c>
      <c r="Z6508" t="s">
        <v>78</v>
      </c>
      <c r="AA6508" t="s">
        <v>78</v>
      </c>
      <c r="AB6508" t="s">
        <v>78</v>
      </c>
      <c r="AC6508" t="s">
        <v>78</v>
      </c>
      <c r="AD6508" t="s">
        <v>78</v>
      </c>
      <c r="AE6508" t="s">
        <v>78</v>
      </c>
      <c r="AF6508" t="s">
        <v>78</v>
      </c>
      <c r="AG6508" t="s">
        <v>78</v>
      </c>
      <c r="AH6508" t="s">
        <v>78</v>
      </c>
    </row>
    <row r="6509" spans="6:34" x14ac:dyDescent="0.25">
      <c r="F6509" t="s">
        <v>78</v>
      </c>
      <c r="G6509" t="s">
        <v>78</v>
      </c>
      <c r="H6509" t="s">
        <v>78</v>
      </c>
      <c r="I6509" t="s">
        <v>78</v>
      </c>
      <c r="J6509" t="s">
        <v>78</v>
      </c>
      <c r="K6509" t="s">
        <v>78</v>
      </c>
      <c r="L6509" t="s">
        <v>78</v>
      </c>
      <c r="M6509" t="s">
        <v>78</v>
      </c>
      <c r="N6509" t="s">
        <v>78</v>
      </c>
      <c r="O6509" t="s">
        <v>78</v>
      </c>
      <c r="P6509" t="s">
        <v>78</v>
      </c>
      <c r="Q6509" t="s">
        <v>78</v>
      </c>
      <c r="R6509" t="s">
        <v>78</v>
      </c>
      <c r="S6509" t="s">
        <v>78</v>
      </c>
      <c r="T6509" t="s">
        <v>78</v>
      </c>
      <c r="U6509" t="s">
        <v>78</v>
      </c>
      <c r="V6509" t="s">
        <v>78</v>
      </c>
      <c r="W6509" t="s">
        <v>78</v>
      </c>
      <c r="X6509" t="s">
        <v>78</v>
      </c>
      <c r="Y6509" t="s">
        <v>78</v>
      </c>
      <c r="Z6509" t="s">
        <v>78</v>
      </c>
      <c r="AA6509" t="s">
        <v>78</v>
      </c>
      <c r="AB6509" t="s">
        <v>78</v>
      </c>
      <c r="AC6509" t="s">
        <v>78</v>
      </c>
      <c r="AD6509" t="s">
        <v>78</v>
      </c>
      <c r="AE6509" t="s">
        <v>78</v>
      </c>
      <c r="AF6509" t="s">
        <v>78</v>
      </c>
      <c r="AG6509" t="s">
        <v>78</v>
      </c>
      <c r="AH6509" t="s">
        <v>78</v>
      </c>
    </row>
    <row r="6510" spans="6:34" x14ac:dyDescent="0.25">
      <c r="F6510" t="s">
        <v>78</v>
      </c>
      <c r="G6510" t="s">
        <v>78</v>
      </c>
      <c r="H6510" t="s">
        <v>78</v>
      </c>
      <c r="I6510" t="s">
        <v>78</v>
      </c>
      <c r="J6510" t="s">
        <v>78</v>
      </c>
      <c r="K6510" t="s">
        <v>78</v>
      </c>
      <c r="L6510" t="s">
        <v>78</v>
      </c>
      <c r="M6510" t="s">
        <v>78</v>
      </c>
      <c r="N6510" t="s">
        <v>78</v>
      </c>
      <c r="O6510" t="s">
        <v>78</v>
      </c>
      <c r="P6510" t="s">
        <v>78</v>
      </c>
      <c r="Q6510" t="s">
        <v>78</v>
      </c>
      <c r="R6510" t="s">
        <v>78</v>
      </c>
      <c r="S6510" t="s">
        <v>78</v>
      </c>
      <c r="T6510" t="s">
        <v>78</v>
      </c>
      <c r="U6510" t="s">
        <v>78</v>
      </c>
      <c r="V6510" t="s">
        <v>78</v>
      </c>
      <c r="W6510" t="s">
        <v>78</v>
      </c>
      <c r="X6510" t="s">
        <v>78</v>
      </c>
      <c r="Y6510" t="s">
        <v>78</v>
      </c>
      <c r="Z6510" t="s">
        <v>78</v>
      </c>
      <c r="AA6510" t="s">
        <v>78</v>
      </c>
      <c r="AB6510" t="s">
        <v>78</v>
      </c>
      <c r="AC6510" t="s">
        <v>78</v>
      </c>
      <c r="AD6510" t="s">
        <v>78</v>
      </c>
      <c r="AE6510" t="s">
        <v>78</v>
      </c>
      <c r="AF6510" t="s">
        <v>78</v>
      </c>
      <c r="AG6510" t="s">
        <v>78</v>
      </c>
      <c r="AH6510" t="s">
        <v>78</v>
      </c>
    </row>
    <row r="6511" spans="6:34" x14ac:dyDescent="0.25">
      <c r="F6511" t="s">
        <v>78</v>
      </c>
      <c r="G6511" t="s">
        <v>78</v>
      </c>
      <c r="H6511" t="s">
        <v>78</v>
      </c>
      <c r="I6511" t="s">
        <v>78</v>
      </c>
      <c r="J6511" t="s">
        <v>78</v>
      </c>
      <c r="K6511" t="s">
        <v>78</v>
      </c>
      <c r="L6511" t="s">
        <v>78</v>
      </c>
      <c r="M6511" t="s">
        <v>78</v>
      </c>
      <c r="N6511" t="s">
        <v>78</v>
      </c>
      <c r="O6511" t="s">
        <v>78</v>
      </c>
      <c r="P6511" t="s">
        <v>78</v>
      </c>
      <c r="Q6511" t="s">
        <v>78</v>
      </c>
      <c r="R6511" t="s">
        <v>78</v>
      </c>
      <c r="S6511" t="s">
        <v>78</v>
      </c>
      <c r="T6511" t="s">
        <v>78</v>
      </c>
      <c r="U6511" t="s">
        <v>78</v>
      </c>
      <c r="V6511" t="s">
        <v>78</v>
      </c>
      <c r="W6511" t="s">
        <v>78</v>
      </c>
      <c r="X6511" t="s">
        <v>78</v>
      </c>
      <c r="Y6511" t="s">
        <v>78</v>
      </c>
      <c r="Z6511" t="s">
        <v>78</v>
      </c>
      <c r="AA6511" t="s">
        <v>78</v>
      </c>
      <c r="AB6511" t="s">
        <v>78</v>
      </c>
      <c r="AC6511" t="s">
        <v>78</v>
      </c>
      <c r="AD6511" t="s">
        <v>78</v>
      </c>
      <c r="AE6511" t="s">
        <v>78</v>
      </c>
      <c r="AF6511" t="s">
        <v>78</v>
      </c>
      <c r="AG6511" t="s">
        <v>78</v>
      </c>
      <c r="AH6511" t="s">
        <v>78</v>
      </c>
    </row>
    <row r="6512" spans="6:34" x14ac:dyDescent="0.25">
      <c r="F6512" t="s">
        <v>78</v>
      </c>
      <c r="G6512" t="s">
        <v>78</v>
      </c>
      <c r="H6512" t="s">
        <v>78</v>
      </c>
      <c r="I6512" t="s">
        <v>78</v>
      </c>
      <c r="J6512" t="s">
        <v>78</v>
      </c>
      <c r="K6512" t="s">
        <v>78</v>
      </c>
      <c r="L6512" t="s">
        <v>78</v>
      </c>
      <c r="M6512" t="s">
        <v>78</v>
      </c>
      <c r="N6512" t="s">
        <v>78</v>
      </c>
      <c r="O6512" t="s">
        <v>78</v>
      </c>
      <c r="P6512" t="s">
        <v>78</v>
      </c>
      <c r="Q6512" t="s">
        <v>78</v>
      </c>
      <c r="R6512" t="s">
        <v>78</v>
      </c>
      <c r="S6512" t="s">
        <v>78</v>
      </c>
      <c r="T6512" t="s">
        <v>78</v>
      </c>
      <c r="U6512" t="s">
        <v>78</v>
      </c>
      <c r="V6512" t="s">
        <v>78</v>
      </c>
      <c r="W6512" t="s">
        <v>78</v>
      </c>
      <c r="X6512" t="s">
        <v>78</v>
      </c>
      <c r="Y6512" t="s">
        <v>78</v>
      </c>
      <c r="Z6512" t="s">
        <v>78</v>
      </c>
      <c r="AA6512" t="s">
        <v>78</v>
      </c>
      <c r="AB6512" t="s">
        <v>78</v>
      </c>
      <c r="AC6512" t="s">
        <v>78</v>
      </c>
      <c r="AD6512" t="s">
        <v>78</v>
      </c>
      <c r="AE6512" t="s">
        <v>78</v>
      </c>
      <c r="AF6512" t="s">
        <v>78</v>
      </c>
      <c r="AG6512" t="s">
        <v>78</v>
      </c>
      <c r="AH6512" t="s">
        <v>78</v>
      </c>
    </row>
    <row r="6513" spans="6:34" x14ac:dyDescent="0.25">
      <c r="F6513" t="s">
        <v>78</v>
      </c>
      <c r="G6513" t="s">
        <v>78</v>
      </c>
      <c r="H6513" t="s">
        <v>78</v>
      </c>
      <c r="I6513" t="s">
        <v>78</v>
      </c>
      <c r="J6513" t="s">
        <v>78</v>
      </c>
      <c r="K6513" t="s">
        <v>78</v>
      </c>
      <c r="L6513" t="s">
        <v>78</v>
      </c>
      <c r="M6513" t="s">
        <v>78</v>
      </c>
      <c r="N6513" t="s">
        <v>78</v>
      </c>
      <c r="O6513" t="s">
        <v>78</v>
      </c>
      <c r="P6513" t="s">
        <v>78</v>
      </c>
      <c r="Q6513" t="s">
        <v>78</v>
      </c>
      <c r="R6513" t="s">
        <v>78</v>
      </c>
      <c r="S6513" t="s">
        <v>78</v>
      </c>
      <c r="T6513" t="s">
        <v>78</v>
      </c>
      <c r="U6513" t="s">
        <v>78</v>
      </c>
      <c r="V6513" t="s">
        <v>78</v>
      </c>
      <c r="W6513" t="s">
        <v>78</v>
      </c>
      <c r="X6513" t="s">
        <v>78</v>
      </c>
      <c r="Y6513" t="s">
        <v>78</v>
      </c>
      <c r="Z6513" t="s">
        <v>78</v>
      </c>
      <c r="AA6513" t="s">
        <v>78</v>
      </c>
      <c r="AB6513" t="s">
        <v>78</v>
      </c>
      <c r="AC6513" t="s">
        <v>78</v>
      </c>
      <c r="AD6513" t="s">
        <v>78</v>
      </c>
      <c r="AE6513" t="s">
        <v>78</v>
      </c>
      <c r="AF6513" t="s">
        <v>78</v>
      </c>
      <c r="AG6513" t="s">
        <v>78</v>
      </c>
      <c r="AH6513" t="s">
        <v>78</v>
      </c>
    </row>
    <row r="6514" spans="6:34" x14ac:dyDescent="0.25">
      <c r="F6514" t="s">
        <v>78</v>
      </c>
      <c r="G6514" t="s">
        <v>78</v>
      </c>
      <c r="H6514" t="s">
        <v>78</v>
      </c>
      <c r="I6514" t="s">
        <v>78</v>
      </c>
      <c r="J6514" t="s">
        <v>78</v>
      </c>
      <c r="K6514" t="s">
        <v>78</v>
      </c>
      <c r="L6514" t="s">
        <v>78</v>
      </c>
      <c r="M6514" t="s">
        <v>78</v>
      </c>
      <c r="N6514" t="s">
        <v>78</v>
      </c>
      <c r="O6514" t="s">
        <v>78</v>
      </c>
      <c r="P6514" t="s">
        <v>78</v>
      </c>
      <c r="Q6514" t="s">
        <v>78</v>
      </c>
      <c r="R6514" t="s">
        <v>78</v>
      </c>
      <c r="S6514" t="s">
        <v>78</v>
      </c>
      <c r="T6514" t="s">
        <v>78</v>
      </c>
      <c r="U6514" t="s">
        <v>78</v>
      </c>
      <c r="V6514" t="s">
        <v>78</v>
      </c>
      <c r="W6514" t="s">
        <v>78</v>
      </c>
      <c r="X6514" t="s">
        <v>78</v>
      </c>
      <c r="Y6514" t="s">
        <v>78</v>
      </c>
      <c r="Z6514" t="s">
        <v>78</v>
      </c>
      <c r="AA6514" t="s">
        <v>78</v>
      </c>
      <c r="AB6514" t="s">
        <v>78</v>
      </c>
      <c r="AC6514" t="s">
        <v>78</v>
      </c>
      <c r="AD6514" t="s">
        <v>78</v>
      </c>
      <c r="AE6514" t="s">
        <v>78</v>
      </c>
      <c r="AF6514" t="s">
        <v>78</v>
      </c>
      <c r="AG6514" t="s">
        <v>78</v>
      </c>
      <c r="AH6514" t="s">
        <v>78</v>
      </c>
    </row>
    <row r="6515" spans="6:34" x14ac:dyDescent="0.25">
      <c r="F6515" t="s">
        <v>78</v>
      </c>
      <c r="G6515" t="s">
        <v>78</v>
      </c>
      <c r="H6515" t="s">
        <v>78</v>
      </c>
      <c r="I6515" t="s">
        <v>78</v>
      </c>
      <c r="J6515" t="s">
        <v>78</v>
      </c>
      <c r="K6515" t="s">
        <v>78</v>
      </c>
      <c r="L6515" t="s">
        <v>78</v>
      </c>
      <c r="M6515" t="s">
        <v>78</v>
      </c>
      <c r="N6515" t="s">
        <v>78</v>
      </c>
      <c r="O6515" t="s">
        <v>78</v>
      </c>
      <c r="P6515" t="s">
        <v>78</v>
      </c>
      <c r="Q6515" t="s">
        <v>78</v>
      </c>
      <c r="R6515" t="s">
        <v>78</v>
      </c>
      <c r="S6515" t="s">
        <v>78</v>
      </c>
      <c r="T6515" t="s">
        <v>78</v>
      </c>
      <c r="U6515" t="s">
        <v>78</v>
      </c>
      <c r="V6515" t="s">
        <v>78</v>
      </c>
      <c r="W6515" t="s">
        <v>78</v>
      </c>
      <c r="X6515" t="s">
        <v>78</v>
      </c>
      <c r="Y6515" t="s">
        <v>78</v>
      </c>
      <c r="Z6515" t="s">
        <v>78</v>
      </c>
      <c r="AA6515" t="s">
        <v>78</v>
      </c>
      <c r="AB6515" t="s">
        <v>78</v>
      </c>
      <c r="AC6515" t="s">
        <v>78</v>
      </c>
      <c r="AD6515" t="s">
        <v>78</v>
      </c>
      <c r="AE6515" t="s">
        <v>78</v>
      </c>
      <c r="AF6515" t="s">
        <v>78</v>
      </c>
      <c r="AG6515" t="s">
        <v>78</v>
      </c>
      <c r="AH6515" t="s">
        <v>78</v>
      </c>
    </row>
    <row r="6516" spans="6:34" x14ac:dyDescent="0.25">
      <c r="F6516" t="s">
        <v>78</v>
      </c>
      <c r="G6516" t="s">
        <v>78</v>
      </c>
      <c r="H6516" t="s">
        <v>78</v>
      </c>
      <c r="I6516" t="s">
        <v>78</v>
      </c>
      <c r="J6516" t="s">
        <v>78</v>
      </c>
      <c r="K6516" t="s">
        <v>78</v>
      </c>
      <c r="L6516" t="s">
        <v>78</v>
      </c>
      <c r="M6516" t="s">
        <v>78</v>
      </c>
      <c r="N6516" t="s">
        <v>78</v>
      </c>
      <c r="O6516" t="s">
        <v>78</v>
      </c>
      <c r="P6516" t="s">
        <v>78</v>
      </c>
      <c r="Q6516" t="s">
        <v>78</v>
      </c>
      <c r="R6516" t="s">
        <v>78</v>
      </c>
      <c r="S6516" t="s">
        <v>78</v>
      </c>
      <c r="T6516" t="s">
        <v>78</v>
      </c>
      <c r="U6516" t="s">
        <v>78</v>
      </c>
      <c r="V6516" t="s">
        <v>78</v>
      </c>
      <c r="W6516" t="s">
        <v>78</v>
      </c>
      <c r="X6516" t="s">
        <v>78</v>
      </c>
      <c r="Y6516" t="s">
        <v>78</v>
      </c>
      <c r="Z6516" t="s">
        <v>78</v>
      </c>
      <c r="AA6516" t="s">
        <v>78</v>
      </c>
      <c r="AB6516" t="s">
        <v>78</v>
      </c>
      <c r="AC6516" t="s">
        <v>78</v>
      </c>
      <c r="AD6516" t="s">
        <v>78</v>
      </c>
      <c r="AE6516" t="s">
        <v>78</v>
      </c>
      <c r="AF6516" t="s">
        <v>78</v>
      </c>
      <c r="AG6516" t="s">
        <v>78</v>
      </c>
      <c r="AH6516" t="s">
        <v>78</v>
      </c>
    </row>
    <row r="6517" spans="6:34" x14ac:dyDescent="0.25">
      <c r="F6517" t="s">
        <v>78</v>
      </c>
      <c r="G6517" t="s">
        <v>78</v>
      </c>
      <c r="H6517" t="s">
        <v>78</v>
      </c>
      <c r="I6517" t="s">
        <v>78</v>
      </c>
      <c r="J6517" t="s">
        <v>78</v>
      </c>
      <c r="K6517" t="s">
        <v>78</v>
      </c>
      <c r="L6517" t="s">
        <v>78</v>
      </c>
      <c r="M6517" t="s">
        <v>78</v>
      </c>
      <c r="N6517" t="s">
        <v>78</v>
      </c>
      <c r="O6517" t="s">
        <v>78</v>
      </c>
      <c r="P6517" t="s">
        <v>78</v>
      </c>
      <c r="Q6517" t="s">
        <v>78</v>
      </c>
      <c r="R6517" t="s">
        <v>78</v>
      </c>
      <c r="S6517" t="s">
        <v>78</v>
      </c>
      <c r="T6517" t="s">
        <v>78</v>
      </c>
      <c r="U6517" t="s">
        <v>78</v>
      </c>
      <c r="V6517" t="s">
        <v>78</v>
      </c>
      <c r="W6517" t="s">
        <v>78</v>
      </c>
      <c r="X6517" t="s">
        <v>78</v>
      </c>
      <c r="Y6517" t="s">
        <v>78</v>
      </c>
      <c r="Z6517" t="s">
        <v>78</v>
      </c>
      <c r="AA6517" t="s">
        <v>78</v>
      </c>
      <c r="AB6517" t="s">
        <v>78</v>
      </c>
      <c r="AC6517" t="s">
        <v>78</v>
      </c>
      <c r="AD6517" t="s">
        <v>78</v>
      </c>
      <c r="AE6517" t="s">
        <v>78</v>
      </c>
      <c r="AF6517" t="s">
        <v>78</v>
      </c>
      <c r="AG6517" t="s">
        <v>78</v>
      </c>
      <c r="AH6517" t="s">
        <v>78</v>
      </c>
    </row>
    <row r="6518" spans="6:34" x14ac:dyDescent="0.25">
      <c r="F6518" t="s">
        <v>78</v>
      </c>
      <c r="G6518" t="s">
        <v>78</v>
      </c>
      <c r="H6518" t="s">
        <v>78</v>
      </c>
      <c r="I6518" t="s">
        <v>78</v>
      </c>
      <c r="J6518" t="s">
        <v>78</v>
      </c>
      <c r="K6518" t="s">
        <v>78</v>
      </c>
      <c r="L6518" t="s">
        <v>78</v>
      </c>
      <c r="M6518" t="s">
        <v>78</v>
      </c>
      <c r="N6518" t="s">
        <v>78</v>
      </c>
      <c r="O6518" t="s">
        <v>78</v>
      </c>
      <c r="P6518" t="s">
        <v>78</v>
      </c>
      <c r="Q6518" t="s">
        <v>78</v>
      </c>
      <c r="R6518" t="s">
        <v>78</v>
      </c>
      <c r="S6518" t="s">
        <v>78</v>
      </c>
      <c r="T6518" t="s">
        <v>78</v>
      </c>
      <c r="U6518" t="s">
        <v>78</v>
      </c>
      <c r="V6518" t="s">
        <v>78</v>
      </c>
      <c r="W6518" t="s">
        <v>78</v>
      </c>
      <c r="X6518" t="s">
        <v>78</v>
      </c>
      <c r="Y6518" t="s">
        <v>78</v>
      </c>
      <c r="Z6518" t="s">
        <v>78</v>
      </c>
      <c r="AA6518" t="s">
        <v>78</v>
      </c>
      <c r="AB6518" t="s">
        <v>78</v>
      </c>
      <c r="AC6518" t="s">
        <v>78</v>
      </c>
      <c r="AD6518" t="s">
        <v>78</v>
      </c>
      <c r="AE6518" t="s">
        <v>78</v>
      </c>
      <c r="AF6518" t="s">
        <v>78</v>
      </c>
      <c r="AG6518" t="s">
        <v>78</v>
      </c>
      <c r="AH6518" t="s">
        <v>78</v>
      </c>
    </row>
    <row r="6519" spans="6:34" x14ac:dyDescent="0.25">
      <c r="F6519" t="s">
        <v>78</v>
      </c>
      <c r="G6519" t="s">
        <v>78</v>
      </c>
      <c r="H6519" t="s">
        <v>78</v>
      </c>
      <c r="I6519" t="s">
        <v>78</v>
      </c>
      <c r="J6519" t="s">
        <v>78</v>
      </c>
      <c r="K6519" t="s">
        <v>78</v>
      </c>
      <c r="L6519" t="s">
        <v>78</v>
      </c>
      <c r="M6519" t="s">
        <v>78</v>
      </c>
      <c r="N6519" t="s">
        <v>78</v>
      </c>
      <c r="O6519" t="s">
        <v>78</v>
      </c>
      <c r="P6519" t="s">
        <v>78</v>
      </c>
      <c r="Q6519" t="s">
        <v>78</v>
      </c>
      <c r="R6519" t="s">
        <v>78</v>
      </c>
      <c r="S6519" t="s">
        <v>78</v>
      </c>
      <c r="T6519" t="s">
        <v>78</v>
      </c>
      <c r="U6519" t="s">
        <v>78</v>
      </c>
      <c r="V6519" t="s">
        <v>78</v>
      </c>
      <c r="W6519" t="s">
        <v>78</v>
      </c>
      <c r="X6519" t="s">
        <v>78</v>
      </c>
      <c r="Y6519" t="s">
        <v>78</v>
      </c>
      <c r="Z6519" t="s">
        <v>78</v>
      </c>
      <c r="AA6519" t="s">
        <v>78</v>
      </c>
      <c r="AB6519" t="s">
        <v>78</v>
      </c>
      <c r="AC6519" t="s">
        <v>78</v>
      </c>
      <c r="AD6519" t="s">
        <v>78</v>
      </c>
      <c r="AE6519" t="s">
        <v>78</v>
      </c>
      <c r="AF6519" t="s">
        <v>78</v>
      </c>
      <c r="AG6519" t="s">
        <v>78</v>
      </c>
      <c r="AH6519" t="s">
        <v>78</v>
      </c>
    </row>
    <row r="6520" spans="6:34" x14ac:dyDescent="0.25">
      <c r="F6520" t="s">
        <v>78</v>
      </c>
      <c r="G6520" t="s">
        <v>78</v>
      </c>
      <c r="H6520" t="s">
        <v>78</v>
      </c>
      <c r="I6520" t="s">
        <v>78</v>
      </c>
      <c r="J6520" t="s">
        <v>78</v>
      </c>
      <c r="K6520" t="s">
        <v>78</v>
      </c>
      <c r="L6520" t="s">
        <v>78</v>
      </c>
      <c r="M6520" t="s">
        <v>78</v>
      </c>
      <c r="N6520" t="s">
        <v>78</v>
      </c>
      <c r="O6520" t="s">
        <v>78</v>
      </c>
      <c r="P6520" t="s">
        <v>78</v>
      </c>
      <c r="Q6520" t="s">
        <v>78</v>
      </c>
      <c r="R6520" t="s">
        <v>78</v>
      </c>
      <c r="S6520" t="s">
        <v>78</v>
      </c>
      <c r="T6520" t="s">
        <v>78</v>
      </c>
      <c r="U6520" t="s">
        <v>78</v>
      </c>
      <c r="V6520" t="s">
        <v>78</v>
      </c>
      <c r="W6520" t="s">
        <v>78</v>
      </c>
      <c r="X6520" t="s">
        <v>78</v>
      </c>
      <c r="Y6520" t="s">
        <v>78</v>
      </c>
      <c r="Z6520" t="s">
        <v>78</v>
      </c>
      <c r="AA6520" t="s">
        <v>78</v>
      </c>
      <c r="AB6520" t="s">
        <v>78</v>
      </c>
      <c r="AC6520" t="s">
        <v>78</v>
      </c>
      <c r="AD6520" t="s">
        <v>78</v>
      </c>
      <c r="AE6520" t="s">
        <v>78</v>
      </c>
      <c r="AF6520" t="s">
        <v>78</v>
      </c>
      <c r="AG6520" t="s">
        <v>78</v>
      </c>
      <c r="AH6520" t="s">
        <v>78</v>
      </c>
    </row>
    <row r="6521" spans="6:34" x14ac:dyDescent="0.25">
      <c r="F6521" t="s">
        <v>78</v>
      </c>
      <c r="G6521" t="s">
        <v>78</v>
      </c>
      <c r="H6521" t="s">
        <v>78</v>
      </c>
      <c r="I6521" t="s">
        <v>78</v>
      </c>
      <c r="J6521" t="s">
        <v>78</v>
      </c>
      <c r="K6521" t="s">
        <v>78</v>
      </c>
      <c r="L6521" t="s">
        <v>78</v>
      </c>
      <c r="M6521" t="s">
        <v>78</v>
      </c>
      <c r="N6521" t="s">
        <v>78</v>
      </c>
      <c r="O6521" t="s">
        <v>78</v>
      </c>
      <c r="P6521" t="s">
        <v>78</v>
      </c>
      <c r="Q6521" t="s">
        <v>78</v>
      </c>
      <c r="R6521" t="s">
        <v>78</v>
      </c>
      <c r="S6521" t="s">
        <v>78</v>
      </c>
      <c r="T6521" t="s">
        <v>78</v>
      </c>
      <c r="U6521" t="s">
        <v>78</v>
      </c>
      <c r="V6521" t="s">
        <v>78</v>
      </c>
      <c r="W6521" t="s">
        <v>78</v>
      </c>
      <c r="X6521" t="s">
        <v>78</v>
      </c>
      <c r="Y6521" t="s">
        <v>78</v>
      </c>
      <c r="Z6521" t="s">
        <v>78</v>
      </c>
      <c r="AA6521" t="s">
        <v>78</v>
      </c>
      <c r="AB6521" t="s">
        <v>78</v>
      </c>
      <c r="AC6521" t="s">
        <v>78</v>
      </c>
      <c r="AD6521" t="s">
        <v>78</v>
      </c>
      <c r="AE6521" t="s">
        <v>78</v>
      </c>
      <c r="AF6521" t="s">
        <v>78</v>
      </c>
      <c r="AG6521" t="s">
        <v>78</v>
      </c>
      <c r="AH6521" t="s">
        <v>78</v>
      </c>
    </row>
    <row r="6522" spans="6:34" x14ac:dyDescent="0.25">
      <c r="F6522" t="s">
        <v>78</v>
      </c>
      <c r="G6522" t="s">
        <v>78</v>
      </c>
      <c r="H6522" t="s">
        <v>78</v>
      </c>
      <c r="I6522" t="s">
        <v>78</v>
      </c>
      <c r="J6522" t="s">
        <v>78</v>
      </c>
      <c r="K6522" t="s">
        <v>78</v>
      </c>
      <c r="L6522" t="s">
        <v>78</v>
      </c>
      <c r="M6522" t="s">
        <v>78</v>
      </c>
      <c r="N6522" t="s">
        <v>78</v>
      </c>
      <c r="O6522" t="s">
        <v>78</v>
      </c>
      <c r="P6522" t="s">
        <v>78</v>
      </c>
      <c r="Q6522" t="s">
        <v>78</v>
      </c>
      <c r="R6522" t="s">
        <v>78</v>
      </c>
      <c r="S6522" t="s">
        <v>78</v>
      </c>
      <c r="T6522" t="s">
        <v>78</v>
      </c>
      <c r="U6522" t="s">
        <v>78</v>
      </c>
      <c r="V6522" t="s">
        <v>78</v>
      </c>
      <c r="W6522" t="s">
        <v>78</v>
      </c>
      <c r="X6522" t="s">
        <v>78</v>
      </c>
      <c r="Y6522" t="s">
        <v>78</v>
      </c>
      <c r="Z6522" t="s">
        <v>78</v>
      </c>
      <c r="AA6522" t="s">
        <v>78</v>
      </c>
      <c r="AB6522" t="s">
        <v>78</v>
      </c>
      <c r="AC6522" t="s">
        <v>78</v>
      </c>
      <c r="AD6522" t="s">
        <v>78</v>
      </c>
      <c r="AE6522" t="s">
        <v>78</v>
      </c>
      <c r="AF6522" t="s">
        <v>78</v>
      </c>
      <c r="AG6522" t="s">
        <v>78</v>
      </c>
      <c r="AH6522" t="s">
        <v>78</v>
      </c>
    </row>
    <row r="6523" spans="6:34" x14ac:dyDescent="0.25">
      <c r="F6523" t="s">
        <v>78</v>
      </c>
      <c r="G6523" t="s">
        <v>78</v>
      </c>
      <c r="H6523" t="s">
        <v>78</v>
      </c>
      <c r="I6523" t="s">
        <v>78</v>
      </c>
      <c r="J6523" t="s">
        <v>78</v>
      </c>
      <c r="K6523" t="s">
        <v>78</v>
      </c>
      <c r="L6523" t="s">
        <v>78</v>
      </c>
      <c r="M6523" t="s">
        <v>78</v>
      </c>
      <c r="N6523" t="s">
        <v>78</v>
      </c>
      <c r="O6523" t="s">
        <v>78</v>
      </c>
      <c r="P6523" t="s">
        <v>78</v>
      </c>
      <c r="Q6523" t="s">
        <v>78</v>
      </c>
      <c r="R6523" t="s">
        <v>78</v>
      </c>
      <c r="S6523" t="s">
        <v>78</v>
      </c>
      <c r="T6523" t="s">
        <v>78</v>
      </c>
      <c r="U6523" t="s">
        <v>78</v>
      </c>
      <c r="V6523" t="s">
        <v>78</v>
      </c>
      <c r="W6523" t="s">
        <v>78</v>
      </c>
      <c r="X6523" t="s">
        <v>78</v>
      </c>
      <c r="Y6523" t="s">
        <v>78</v>
      </c>
      <c r="Z6523" t="s">
        <v>78</v>
      </c>
      <c r="AA6523" t="s">
        <v>78</v>
      </c>
      <c r="AB6523" t="s">
        <v>78</v>
      </c>
      <c r="AC6523" t="s">
        <v>78</v>
      </c>
      <c r="AD6523" t="s">
        <v>78</v>
      </c>
      <c r="AE6523" t="s">
        <v>78</v>
      </c>
      <c r="AF6523" t="s">
        <v>78</v>
      </c>
      <c r="AG6523" t="s">
        <v>78</v>
      </c>
      <c r="AH6523" t="s">
        <v>78</v>
      </c>
    </row>
    <row r="6524" spans="6:34" x14ac:dyDescent="0.25">
      <c r="F6524" t="s">
        <v>78</v>
      </c>
      <c r="G6524" t="s">
        <v>78</v>
      </c>
      <c r="H6524" t="s">
        <v>78</v>
      </c>
      <c r="I6524" t="s">
        <v>78</v>
      </c>
      <c r="J6524" t="s">
        <v>78</v>
      </c>
      <c r="K6524" t="s">
        <v>78</v>
      </c>
      <c r="L6524" t="s">
        <v>78</v>
      </c>
      <c r="M6524" t="s">
        <v>78</v>
      </c>
      <c r="N6524" t="s">
        <v>78</v>
      </c>
      <c r="O6524" t="s">
        <v>78</v>
      </c>
      <c r="P6524" t="s">
        <v>78</v>
      </c>
      <c r="Q6524" t="s">
        <v>78</v>
      </c>
      <c r="R6524" t="s">
        <v>78</v>
      </c>
      <c r="S6524" t="s">
        <v>78</v>
      </c>
      <c r="T6524" t="s">
        <v>78</v>
      </c>
      <c r="U6524" t="s">
        <v>78</v>
      </c>
      <c r="V6524" t="s">
        <v>78</v>
      </c>
      <c r="W6524" t="s">
        <v>78</v>
      </c>
      <c r="X6524" t="s">
        <v>78</v>
      </c>
      <c r="Y6524" t="s">
        <v>78</v>
      </c>
      <c r="Z6524" t="s">
        <v>78</v>
      </c>
      <c r="AA6524" t="s">
        <v>78</v>
      </c>
      <c r="AB6524" t="s">
        <v>78</v>
      </c>
      <c r="AC6524" t="s">
        <v>78</v>
      </c>
      <c r="AD6524" t="s">
        <v>78</v>
      </c>
      <c r="AE6524" t="s">
        <v>78</v>
      </c>
      <c r="AF6524" t="s">
        <v>78</v>
      </c>
      <c r="AG6524" t="s">
        <v>78</v>
      </c>
      <c r="AH6524" t="s">
        <v>78</v>
      </c>
    </row>
    <row r="6525" spans="6:34" x14ac:dyDescent="0.25">
      <c r="F6525" t="s">
        <v>78</v>
      </c>
      <c r="G6525" t="s">
        <v>78</v>
      </c>
      <c r="H6525" t="s">
        <v>78</v>
      </c>
      <c r="I6525" t="s">
        <v>78</v>
      </c>
      <c r="J6525" t="s">
        <v>78</v>
      </c>
      <c r="K6525" t="s">
        <v>78</v>
      </c>
      <c r="L6525" t="s">
        <v>78</v>
      </c>
      <c r="M6525" t="s">
        <v>78</v>
      </c>
      <c r="N6525" t="s">
        <v>78</v>
      </c>
      <c r="O6525" t="s">
        <v>78</v>
      </c>
      <c r="P6525" t="s">
        <v>78</v>
      </c>
      <c r="Q6525" t="s">
        <v>78</v>
      </c>
      <c r="R6525" t="s">
        <v>78</v>
      </c>
      <c r="S6525" t="s">
        <v>78</v>
      </c>
      <c r="T6525" t="s">
        <v>78</v>
      </c>
      <c r="U6525" t="s">
        <v>78</v>
      </c>
      <c r="V6525" t="s">
        <v>78</v>
      </c>
      <c r="W6525" t="s">
        <v>78</v>
      </c>
      <c r="X6525" t="s">
        <v>78</v>
      </c>
      <c r="Y6525" t="s">
        <v>78</v>
      </c>
      <c r="Z6525" t="s">
        <v>78</v>
      </c>
      <c r="AA6525" t="s">
        <v>78</v>
      </c>
      <c r="AB6525" t="s">
        <v>78</v>
      </c>
      <c r="AC6525" t="s">
        <v>78</v>
      </c>
      <c r="AD6525" t="s">
        <v>78</v>
      </c>
      <c r="AE6525" t="s">
        <v>78</v>
      </c>
      <c r="AF6525" t="s">
        <v>78</v>
      </c>
      <c r="AG6525" t="s">
        <v>78</v>
      </c>
      <c r="AH6525" t="s">
        <v>78</v>
      </c>
    </row>
    <row r="6526" spans="6:34" x14ac:dyDescent="0.25">
      <c r="F6526" t="s">
        <v>78</v>
      </c>
      <c r="G6526" t="s">
        <v>78</v>
      </c>
      <c r="H6526" t="s">
        <v>78</v>
      </c>
      <c r="I6526" t="s">
        <v>78</v>
      </c>
      <c r="J6526" t="s">
        <v>78</v>
      </c>
      <c r="K6526" t="s">
        <v>78</v>
      </c>
      <c r="L6526" t="s">
        <v>78</v>
      </c>
      <c r="M6526" t="s">
        <v>78</v>
      </c>
      <c r="N6526" t="s">
        <v>78</v>
      </c>
      <c r="O6526" t="s">
        <v>78</v>
      </c>
      <c r="P6526" t="s">
        <v>78</v>
      </c>
      <c r="Q6526" t="s">
        <v>78</v>
      </c>
      <c r="R6526" t="s">
        <v>78</v>
      </c>
      <c r="S6526" t="s">
        <v>78</v>
      </c>
      <c r="T6526" t="s">
        <v>78</v>
      </c>
      <c r="U6526" t="s">
        <v>78</v>
      </c>
      <c r="V6526" t="s">
        <v>78</v>
      </c>
      <c r="W6526" t="s">
        <v>78</v>
      </c>
      <c r="X6526" t="s">
        <v>78</v>
      </c>
      <c r="Y6526" t="s">
        <v>78</v>
      </c>
      <c r="Z6526" t="s">
        <v>78</v>
      </c>
      <c r="AA6526" t="s">
        <v>78</v>
      </c>
      <c r="AB6526" t="s">
        <v>78</v>
      </c>
      <c r="AC6526" t="s">
        <v>78</v>
      </c>
      <c r="AD6526" t="s">
        <v>78</v>
      </c>
      <c r="AE6526" t="s">
        <v>78</v>
      </c>
      <c r="AF6526" t="s">
        <v>78</v>
      </c>
      <c r="AG6526" t="s">
        <v>78</v>
      </c>
      <c r="AH6526" t="s">
        <v>78</v>
      </c>
    </row>
    <row r="6527" spans="6:34" x14ac:dyDescent="0.25">
      <c r="F6527" t="s">
        <v>78</v>
      </c>
      <c r="G6527" t="s">
        <v>78</v>
      </c>
      <c r="H6527" t="s">
        <v>78</v>
      </c>
      <c r="I6527" t="s">
        <v>78</v>
      </c>
      <c r="J6527" t="s">
        <v>78</v>
      </c>
      <c r="K6527" t="s">
        <v>78</v>
      </c>
      <c r="L6527" t="s">
        <v>78</v>
      </c>
      <c r="M6527" t="s">
        <v>78</v>
      </c>
      <c r="N6527" t="s">
        <v>78</v>
      </c>
      <c r="O6527" t="s">
        <v>78</v>
      </c>
      <c r="P6527" t="s">
        <v>78</v>
      </c>
      <c r="Q6527" t="s">
        <v>78</v>
      </c>
      <c r="R6527" t="s">
        <v>78</v>
      </c>
      <c r="S6527" t="s">
        <v>78</v>
      </c>
      <c r="T6527" t="s">
        <v>78</v>
      </c>
      <c r="U6527" t="s">
        <v>78</v>
      </c>
      <c r="V6527" t="s">
        <v>78</v>
      </c>
      <c r="W6527" t="s">
        <v>78</v>
      </c>
      <c r="X6527" t="s">
        <v>78</v>
      </c>
      <c r="Y6527" t="s">
        <v>78</v>
      </c>
      <c r="Z6527" t="s">
        <v>78</v>
      </c>
      <c r="AA6527" t="s">
        <v>78</v>
      </c>
      <c r="AB6527" t="s">
        <v>78</v>
      </c>
      <c r="AC6527" t="s">
        <v>78</v>
      </c>
      <c r="AD6527" t="s">
        <v>78</v>
      </c>
      <c r="AE6527" t="s">
        <v>78</v>
      </c>
      <c r="AF6527" t="s">
        <v>78</v>
      </c>
      <c r="AG6527" t="s">
        <v>78</v>
      </c>
      <c r="AH6527" t="s">
        <v>78</v>
      </c>
    </row>
    <row r="6528" spans="6:34" x14ac:dyDescent="0.25">
      <c r="F6528" t="s">
        <v>78</v>
      </c>
      <c r="G6528" t="s">
        <v>78</v>
      </c>
      <c r="H6528" t="s">
        <v>78</v>
      </c>
      <c r="I6528" t="s">
        <v>78</v>
      </c>
      <c r="J6528" t="s">
        <v>78</v>
      </c>
      <c r="K6528" t="s">
        <v>78</v>
      </c>
      <c r="L6528" t="s">
        <v>78</v>
      </c>
      <c r="M6528" t="s">
        <v>78</v>
      </c>
      <c r="N6528" t="s">
        <v>78</v>
      </c>
      <c r="O6528" t="s">
        <v>78</v>
      </c>
      <c r="P6528" t="s">
        <v>78</v>
      </c>
      <c r="Q6528" t="s">
        <v>78</v>
      </c>
      <c r="R6528" t="s">
        <v>78</v>
      </c>
      <c r="S6528" t="s">
        <v>78</v>
      </c>
      <c r="T6528" t="s">
        <v>78</v>
      </c>
      <c r="U6528" t="s">
        <v>78</v>
      </c>
      <c r="V6528" t="s">
        <v>78</v>
      </c>
      <c r="W6528" t="s">
        <v>78</v>
      </c>
      <c r="X6528" t="s">
        <v>78</v>
      </c>
      <c r="Y6528" t="s">
        <v>78</v>
      </c>
      <c r="Z6528" t="s">
        <v>78</v>
      </c>
      <c r="AA6528" t="s">
        <v>78</v>
      </c>
      <c r="AB6528" t="s">
        <v>78</v>
      </c>
      <c r="AC6528" t="s">
        <v>78</v>
      </c>
      <c r="AD6528" t="s">
        <v>78</v>
      </c>
      <c r="AE6528" t="s">
        <v>78</v>
      </c>
      <c r="AF6528" t="s">
        <v>78</v>
      </c>
      <c r="AG6528" t="s">
        <v>78</v>
      </c>
      <c r="AH6528" t="s">
        <v>78</v>
      </c>
    </row>
    <row r="6529" spans="6:34" x14ac:dyDescent="0.25">
      <c r="F6529" t="s">
        <v>78</v>
      </c>
      <c r="G6529" t="s">
        <v>78</v>
      </c>
      <c r="H6529" t="s">
        <v>78</v>
      </c>
      <c r="I6529" t="s">
        <v>78</v>
      </c>
      <c r="J6529" t="s">
        <v>78</v>
      </c>
      <c r="K6529" t="s">
        <v>78</v>
      </c>
      <c r="L6529" t="s">
        <v>78</v>
      </c>
      <c r="M6529" t="s">
        <v>78</v>
      </c>
      <c r="N6529" t="s">
        <v>78</v>
      </c>
      <c r="O6529" t="s">
        <v>78</v>
      </c>
      <c r="P6529" t="s">
        <v>78</v>
      </c>
      <c r="Q6529" t="s">
        <v>78</v>
      </c>
      <c r="R6529" t="s">
        <v>78</v>
      </c>
      <c r="S6529" t="s">
        <v>78</v>
      </c>
      <c r="T6529" t="s">
        <v>78</v>
      </c>
      <c r="U6529" t="s">
        <v>78</v>
      </c>
      <c r="V6529" t="s">
        <v>78</v>
      </c>
      <c r="W6529" t="s">
        <v>78</v>
      </c>
      <c r="X6529" t="s">
        <v>78</v>
      </c>
      <c r="Y6529" t="s">
        <v>78</v>
      </c>
      <c r="Z6529" t="s">
        <v>78</v>
      </c>
      <c r="AA6529" t="s">
        <v>78</v>
      </c>
      <c r="AB6529" t="s">
        <v>78</v>
      </c>
      <c r="AC6529" t="s">
        <v>78</v>
      </c>
      <c r="AD6529" t="s">
        <v>78</v>
      </c>
      <c r="AE6529" t="s">
        <v>78</v>
      </c>
      <c r="AF6529" t="s">
        <v>78</v>
      </c>
      <c r="AG6529" t="s">
        <v>78</v>
      </c>
      <c r="AH6529" t="s">
        <v>78</v>
      </c>
    </row>
    <row r="6530" spans="6:34" x14ac:dyDescent="0.25">
      <c r="F6530" t="s">
        <v>78</v>
      </c>
      <c r="G6530" t="s">
        <v>78</v>
      </c>
      <c r="H6530" t="s">
        <v>78</v>
      </c>
      <c r="I6530" t="s">
        <v>78</v>
      </c>
      <c r="J6530" t="s">
        <v>78</v>
      </c>
      <c r="K6530" t="s">
        <v>78</v>
      </c>
      <c r="L6530" t="s">
        <v>78</v>
      </c>
      <c r="M6530" t="s">
        <v>78</v>
      </c>
      <c r="N6530" t="s">
        <v>78</v>
      </c>
      <c r="O6530" t="s">
        <v>78</v>
      </c>
      <c r="P6530" t="s">
        <v>78</v>
      </c>
      <c r="Q6530" t="s">
        <v>78</v>
      </c>
      <c r="R6530" t="s">
        <v>78</v>
      </c>
      <c r="S6530" t="s">
        <v>78</v>
      </c>
      <c r="T6530" t="s">
        <v>78</v>
      </c>
      <c r="U6530" t="s">
        <v>78</v>
      </c>
      <c r="V6530" t="s">
        <v>78</v>
      </c>
      <c r="W6530" t="s">
        <v>78</v>
      </c>
      <c r="X6530" t="s">
        <v>78</v>
      </c>
      <c r="Y6530" t="s">
        <v>78</v>
      </c>
      <c r="Z6530" t="s">
        <v>78</v>
      </c>
      <c r="AA6530" t="s">
        <v>78</v>
      </c>
      <c r="AB6530" t="s">
        <v>78</v>
      </c>
      <c r="AC6530" t="s">
        <v>78</v>
      </c>
      <c r="AD6530" t="s">
        <v>78</v>
      </c>
      <c r="AE6530" t="s">
        <v>78</v>
      </c>
      <c r="AF6530" t="s">
        <v>78</v>
      </c>
      <c r="AG6530" t="s">
        <v>78</v>
      </c>
      <c r="AH6530" t="s">
        <v>78</v>
      </c>
    </row>
    <row r="6531" spans="6:34" x14ac:dyDescent="0.25">
      <c r="F6531" t="s">
        <v>78</v>
      </c>
      <c r="G6531" t="s">
        <v>78</v>
      </c>
      <c r="H6531" t="s">
        <v>78</v>
      </c>
      <c r="I6531" t="s">
        <v>78</v>
      </c>
      <c r="J6531" t="s">
        <v>78</v>
      </c>
      <c r="K6531" t="s">
        <v>78</v>
      </c>
      <c r="L6531" t="s">
        <v>78</v>
      </c>
      <c r="M6531" t="s">
        <v>78</v>
      </c>
      <c r="N6531" t="s">
        <v>78</v>
      </c>
      <c r="O6531" t="s">
        <v>78</v>
      </c>
      <c r="P6531" t="s">
        <v>78</v>
      </c>
      <c r="Q6531" t="s">
        <v>78</v>
      </c>
      <c r="R6531" t="s">
        <v>78</v>
      </c>
      <c r="S6531" t="s">
        <v>78</v>
      </c>
      <c r="T6531" t="s">
        <v>78</v>
      </c>
      <c r="U6531" t="s">
        <v>78</v>
      </c>
      <c r="V6531" t="s">
        <v>78</v>
      </c>
      <c r="W6531" t="s">
        <v>78</v>
      </c>
      <c r="X6531" t="s">
        <v>78</v>
      </c>
      <c r="Y6531" t="s">
        <v>78</v>
      </c>
      <c r="Z6531" t="s">
        <v>78</v>
      </c>
      <c r="AA6531" t="s">
        <v>78</v>
      </c>
      <c r="AB6531" t="s">
        <v>78</v>
      </c>
      <c r="AC6531" t="s">
        <v>78</v>
      </c>
      <c r="AD6531" t="s">
        <v>78</v>
      </c>
      <c r="AE6531" t="s">
        <v>78</v>
      </c>
      <c r="AF6531" t="s">
        <v>78</v>
      </c>
      <c r="AG6531" t="s">
        <v>78</v>
      </c>
      <c r="AH6531" t="s">
        <v>78</v>
      </c>
    </row>
    <row r="6532" spans="6:34" x14ac:dyDescent="0.25">
      <c r="F6532" t="s">
        <v>78</v>
      </c>
      <c r="G6532" t="s">
        <v>78</v>
      </c>
      <c r="H6532" t="s">
        <v>78</v>
      </c>
      <c r="I6532" t="s">
        <v>78</v>
      </c>
      <c r="J6532" t="s">
        <v>78</v>
      </c>
      <c r="K6532" t="s">
        <v>78</v>
      </c>
      <c r="L6532" t="s">
        <v>78</v>
      </c>
      <c r="M6532" t="s">
        <v>78</v>
      </c>
      <c r="N6532" t="s">
        <v>78</v>
      </c>
      <c r="O6532" t="s">
        <v>78</v>
      </c>
      <c r="P6532" t="s">
        <v>78</v>
      </c>
      <c r="Q6532" t="s">
        <v>78</v>
      </c>
      <c r="R6532" t="s">
        <v>78</v>
      </c>
      <c r="S6532" t="s">
        <v>78</v>
      </c>
      <c r="T6532" t="s">
        <v>78</v>
      </c>
      <c r="U6532" t="s">
        <v>78</v>
      </c>
      <c r="V6532" t="s">
        <v>78</v>
      </c>
      <c r="W6532" t="s">
        <v>78</v>
      </c>
      <c r="X6532" t="s">
        <v>78</v>
      </c>
      <c r="Y6532" t="s">
        <v>78</v>
      </c>
      <c r="Z6532" t="s">
        <v>78</v>
      </c>
      <c r="AA6532" t="s">
        <v>78</v>
      </c>
      <c r="AB6532" t="s">
        <v>78</v>
      </c>
      <c r="AC6532" t="s">
        <v>78</v>
      </c>
      <c r="AD6532" t="s">
        <v>78</v>
      </c>
      <c r="AE6532" t="s">
        <v>78</v>
      </c>
      <c r="AF6532" t="s">
        <v>78</v>
      </c>
      <c r="AG6532" t="s">
        <v>78</v>
      </c>
      <c r="AH6532" t="s">
        <v>78</v>
      </c>
    </row>
    <row r="6533" spans="6:34" x14ac:dyDescent="0.25">
      <c r="F6533" t="s">
        <v>78</v>
      </c>
      <c r="G6533" t="s">
        <v>78</v>
      </c>
      <c r="H6533" t="s">
        <v>78</v>
      </c>
      <c r="I6533" t="s">
        <v>78</v>
      </c>
      <c r="J6533" t="s">
        <v>78</v>
      </c>
      <c r="K6533" t="s">
        <v>78</v>
      </c>
      <c r="L6533" t="s">
        <v>78</v>
      </c>
      <c r="M6533" t="s">
        <v>78</v>
      </c>
      <c r="N6533" t="s">
        <v>78</v>
      </c>
      <c r="O6533" t="s">
        <v>78</v>
      </c>
      <c r="P6533" t="s">
        <v>78</v>
      </c>
      <c r="Q6533" t="s">
        <v>78</v>
      </c>
      <c r="R6533" t="s">
        <v>78</v>
      </c>
      <c r="S6533" t="s">
        <v>78</v>
      </c>
      <c r="T6533" t="s">
        <v>78</v>
      </c>
      <c r="U6533" t="s">
        <v>78</v>
      </c>
      <c r="V6533" t="s">
        <v>78</v>
      </c>
      <c r="W6533" t="s">
        <v>78</v>
      </c>
      <c r="X6533" t="s">
        <v>78</v>
      </c>
      <c r="Y6533" t="s">
        <v>78</v>
      </c>
      <c r="Z6533" t="s">
        <v>78</v>
      </c>
      <c r="AA6533" t="s">
        <v>78</v>
      </c>
      <c r="AB6533" t="s">
        <v>78</v>
      </c>
      <c r="AC6533" t="s">
        <v>78</v>
      </c>
      <c r="AD6533" t="s">
        <v>78</v>
      </c>
      <c r="AE6533" t="s">
        <v>78</v>
      </c>
      <c r="AF6533" t="s">
        <v>78</v>
      </c>
      <c r="AG6533" t="s">
        <v>78</v>
      </c>
      <c r="AH6533" t="s">
        <v>78</v>
      </c>
    </row>
    <row r="6534" spans="6:34" x14ac:dyDescent="0.25">
      <c r="F6534" t="s">
        <v>78</v>
      </c>
      <c r="G6534" t="s">
        <v>78</v>
      </c>
      <c r="H6534" t="s">
        <v>78</v>
      </c>
      <c r="I6534" t="s">
        <v>78</v>
      </c>
      <c r="J6534" t="s">
        <v>78</v>
      </c>
      <c r="K6534" t="s">
        <v>78</v>
      </c>
      <c r="L6534" t="s">
        <v>78</v>
      </c>
      <c r="M6534" t="s">
        <v>78</v>
      </c>
      <c r="N6534" t="s">
        <v>78</v>
      </c>
      <c r="O6534" t="s">
        <v>78</v>
      </c>
      <c r="P6534" t="s">
        <v>78</v>
      </c>
      <c r="Q6534" t="s">
        <v>78</v>
      </c>
      <c r="R6534" t="s">
        <v>78</v>
      </c>
      <c r="S6534" t="s">
        <v>78</v>
      </c>
      <c r="T6534" t="s">
        <v>78</v>
      </c>
      <c r="U6534" t="s">
        <v>78</v>
      </c>
      <c r="V6534" t="s">
        <v>78</v>
      </c>
      <c r="W6534" t="s">
        <v>78</v>
      </c>
      <c r="X6534" t="s">
        <v>78</v>
      </c>
      <c r="Y6534" t="s">
        <v>78</v>
      </c>
      <c r="Z6534" t="s">
        <v>78</v>
      </c>
      <c r="AA6534" t="s">
        <v>78</v>
      </c>
      <c r="AB6534" t="s">
        <v>78</v>
      </c>
      <c r="AC6534" t="s">
        <v>78</v>
      </c>
      <c r="AD6534" t="s">
        <v>78</v>
      </c>
      <c r="AE6534" t="s">
        <v>78</v>
      </c>
      <c r="AF6534" t="s">
        <v>78</v>
      </c>
      <c r="AG6534" t="s">
        <v>78</v>
      </c>
      <c r="AH6534" t="s">
        <v>78</v>
      </c>
    </row>
    <row r="6535" spans="6:34" x14ac:dyDescent="0.25">
      <c r="F6535" t="s">
        <v>78</v>
      </c>
      <c r="G6535" t="s">
        <v>78</v>
      </c>
      <c r="H6535" t="s">
        <v>78</v>
      </c>
      <c r="I6535" t="s">
        <v>78</v>
      </c>
      <c r="J6535" t="s">
        <v>78</v>
      </c>
      <c r="K6535" t="s">
        <v>78</v>
      </c>
      <c r="L6535" t="s">
        <v>78</v>
      </c>
      <c r="M6535" t="s">
        <v>78</v>
      </c>
      <c r="N6535" t="s">
        <v>78</v>
      </c>
      <c r="O6535" t="s">
        <v>78</v>
      </c>
      <c r="P6535" t="s">
        <v>78</v>
      </c>
      <c r="Q6535" t="s">
        <v>78</v>
      </c>
      <c r="R6535" t="s">
        <v>78</v>
      </c>
      <c r="S6535" t="s">
        <v>78</v>
      </c>
      <c r="T6535" t="s">
        <v>78</v>
      </c>
      <c r="U6535" t="s">
        <v>78</v>
      </c>
      <c r="V6535" t="s">
        <v>78</v>
      </c>
      <c r="W6535" t="s">
        <v>78</v>
      </c>
      <c r="X6535" t="s">
        <v>78</v>
      </c>
      <c r="Y6535" t="s">
        <v>78</v>
      </c>
      <c r="Z6535" t="s">
        <v>78</v>
      </c>
      <c r="AA6535" t="s">
        <v>78</v>
      </c>
      <c r="AB6535" t="s">
        <v>78</v>
      </c>
      <c r="AC6535" t="s">
        <v>78</v>
      </c>
      <c r="AD6535" t="s">
        <v>78</v>
      </c>
      <c r="AE6535" t="s">
        <v>78</v>
      </c>
      <c r="AF6535" t="s">
        <v>78</v>
      </c>
      <c r="AG6535" t="s">
        <v>78</v>
      </c>
      <c r="AH6535" t="s">
        <v>78</v>
      </c>
    </row>
    <row r="6536" spans="6:34" x14ac:dyDescent="0.25">
      <c r="F6536" t="s">
        <v>78</v>
      </c>
      <c r="G6536" t="s">
        <v>78</v>
      </c>
      <c r="H6536" t="s">
        <v>78</v>
      </c>
      <c r="I6536" t="s">
        <v>78</v>
      </c>
      <c r="J6536" t="s">
        <v>78</v>
      </c>
      <c r="K6536" t="s">
        <v>78</v>
      </c>
      <c r="L6536" t="s">
        <v>78</v>
      </c>
      <c r="M6536" t="s">
        <v>78</v>
      </c>
      <c r="N6536" t="s">
        <v>78</v>
      </c>
      <c r="O6536" t="s">
        <v>78</v>
      </c>
      <c r="P6536" t="s">
        <v>78</v>
      </c>
      <c r="Q6536" t="s">
        <v>78</v>
      </c>
      <c r="R6536" t="s">
        <v>78</v>
      </c>
      <c r="S6536" t="s">
        <v>78</v>
      </c>
      <c r="T6536" t="s">
        <v>78</v>
      </c>
      <c r="U6536" t="s">
        <v>78</v>
      </c>
      <c r="V6536" t="s">
        <v>78</v>
      </c>
      <c r="W6536" t="s">
        <v>78</v>
      </c>
      <c r="X6536" t="s">
        <v>78</v>
      </c>
      <c r="Y6536" t="s">
        <v>78</v>
      </c>
      <c r="Z6536" t="s">
        <v>78</v>
      </c>
      <c r="AA6536" t="s">
        <v>78</v>
      </c>
      <c r="AB6536" t="s">
        <v>78</v>
      </c>
      <c r="AC6536" t="s">
        <v>78</v>
      </c>
      <c r="AD6536" t="s">
        <v>78</v>
      </c>
      <c r="AE6536" t="s">
        <v>78</v>
      </c>
      <c r="AF6536" t="s">
        <v>78</v>
      </c>
      <c r="AG6536" t="s">
        <v>78</v>
      </c>
      <c r="AH6536" t="s">
        <v>78</v>
      </c>
    </row>
    <row r="6537" spans="6:34" x14ac:dyDescent="0.25">
      <c r="F6537" t="s">
        <v>78</v>
      </c>
      <c r="G6537" t="s">
        <v>78</v>
      </c>
      <c r="H6537" t="s">
        <v>78</v>
      </c>
      <c r="I6537" t="s">
        <v>78</v>
      </c>
      <c r="J6537" t="s">
        <v>78</v>
      </c>
      <c r="K6537" t="s">
        <v>78</v>
      </c>
      <c r="L6537" t="s">
        <v>78</v>
      </c>
      <c r="M6537" t="s">
        <v>78</v>
      </c>
      <c r="N6537" t="s">
        <v>78</v>
      </c>
      <c r="O6537" t="s">
        <v>78</v>
      </c>
      <c r="P6537" t="s">
        <v>78</v>
      </c>
      <c r="Q6537" t="s">
        <v>78</v>
      </c>
      <c r="R6537" t="s">
        <v>78</v>
      </c>
      <c r="S6537" t="s">
        <v>78</v>
      </c>
      <c r="T6537" t="s">
        <v>78</v>
      </c>
      <c r="U6537" t="s">
        <v>78</v>
      </c>
      <c r="V6537" t="s">
        <v>78</v>
      </c>
      <c r="W6537" t="s">
        <v>78</v>
      </c>
      <c r="X6537" t="s">
        <v>78</v>
      </c>
      <c r="Y6537" t="s">
        <v>78</v>
      </c>
      <c r="Z6537" t="s">
        <v>78</v>
      </c>
      <c r="AA6537" t="s">
        <v>78</v>
      </c>
      <c r="AB6537" t="s">
        <v>78</v>
      </c>
      <c r="AC6537" t="s">
        <v>78</v>
      </c>
      <c r="AD6537" t="s">
        <v>78</v>
      </c>
      <c r="AE6537" t="s">
        <v>78</v>
      </c>
      <c r="AF6537" t="s">
        <v>78</v>
      </c>
      <c r="AG6537" t="s">
        <v>78</v>
      </c>
      <c r="AH6537" t="s">
        <v>78</v>
      </c>
    </row>
    <row r="6538" spans="6:34" x14ac:dyDescent="0.25">
      <c r="F6538" t="s">
        <v>78</v>
      </c>
      <c r="G6538" t="s">
        <v>78</v>
      </c>
      <c r="H6538" t="s">
        <v>78</v>
      </c>
      <c r="I6538" t="s">
        <v>78</v>
      </c>
      <c r="J6538" t="s">
        <v>78</v>
      </c>
      <c r="K6538" t="s">
        <v>78</v>
      </c>
      <c r="L6538" t="s">
        <v>78</v>
      </c>
      <c r="M6538" t="s">
        <v>78</v>
      </c>
      <c r="N6538" t="s">
        <v>78</v>
      </c>
      <c r="O6538" t="s">
        <v>78</v>
      </c>
      <c r="P6538" t="s">
        <v>78</v>
      </c>
      <c r="Q6538" t="s">
        <v>78</v>
      </c>
      <c r="R6538" t="s">
        <v>78</v>
      </c>
      <c r="S6538" t="s">
        <v>78</v>
      </c>
      <c r="T6538" t="s">
        <v>78</v>
      </c>
      <c r="U6538" t="s">
        <v>78</v>
      </c>
      <c r="V6538" t="s">
        <v>78</v>
      </c>
      <c r="W6538" t="s">
        <v>78</v>
      </c>
      <c r="X6538" t="s">
        <v>78</v>
      </c>
      <c r="Y6538" t="s">
        <v>78</v>
      </c>
      <c r="Z6538" t="s">
        <v>78</v>
      </c>
      <c r="AA6538" t="s">
        <v>78</v>
      </c>
      <c r="AB6538" t="s">
        <v>78</v>
      </c>
      <c r="AC6538" t="s">
        <v>78</v>
      </c>
      <c r="AD6538" t="s">
        <v>78</v>
      </c>
      <c r="AE6538" t="s">
        <v>78</v>
      </c>
      <c r="AF6538" t="s">
        <v>78</v>
      </c>
      <c r="AG6538" t="s">
        <v>78</v>
      </c>
      <c r="AH6538" t="s">
        <v>78</v>
      </c>
    </row>
    <row r="6539" spans="6:34" x14ac:dyDescent="0.25">
      <c r="F6539" t="s">
        <v>78</v>
      </c>
      <c r="G6539" t="s">
        <v>78</v>
      </c>
      <c r="H6539" t="s">
        <v>78</v>
      </c>
      <c r="I6539" t="s">
        <v>78</v>
      </c>
      <c r="J6539" t="s">
        <v>78</v>
      </c>
      <c r="K6539" t="s">
        <v>78</v>
      </c>
      <c r="L6539" t="s">
        <v>78</v>
      </c>
      <c r="M6539" t="s">
        <v>78</v>
      </c>
      <c r="N6539" t="s">
        <v>78</v>
      </c>
      <c r="O6539" t="s">
        <v>78</v>
      </c>
      <c r="P6539" t="s">
        <v>78</v>
      </c>
      <c r="Q6539" t="s">
        <v>78</v>
      </c>
      <c r="R6539" t="s">
        <v>78</v>
      </c>
      <c r="S6539" t="s">
        <v>78</v>
      </c>
      <c r="T6539" t="s">
        <v>78</v>
      </c>
      <c r="U6539" t="s">
        <v>78</v>
      </c>
      <c r="V6539" t="s">
        <v>78</v>
      </c>
      <c r="W6539" t="s">
        <v>78</v>
      </c>
      <c r="X6539" t="s">
        <v>78</v>
      </c>
      <c r="Y6539" t="s">
        <v>78</v>
      </c>
      <c r="Z6539" t="s">
        <v>78</v>
      </c>
      <c r="AA6539" t="s">
        <v>78</v>
      </c>
      <c r="AB6539" t="s">
        <v>78</v>
      </c>
      <c r="AC6539" t="s">
        <v>78</v>
      </c>
      <c r="AD6539" t="s">
        <v>78</v>
      </c>
      <c r="AE6539" t="s">
        <v>78</v>
      </c>
      <c r="AF6539" t="s">
        <v>78</v>
      </c>
      <c r="AG6539" t="s">
        <v>78</v>
      </c>
      <c r="AH6539" t="s">
        <v>78</v>
      </c>
    </row>
    <row r="6540" spans="6:34" x14ac:dyDescent="0.25">
      <c r="F6540" t="s">
        <v>78</v>
      </c>
      <c r="G6540" t="s">
        <v>78</v>
      </c>
      <c r="H6540" t="s">
        <v>78</v>
      </c>
      <c r="I6540" t="s">
        <v>78</v>
      </c>
      <c r="J6540" t="s">
        <v>78</v>
      </c>
      <c r="K6540" t="s">
        <v>78</v>
      </c>
      <c r="L6540" t="s">
        <v>78</v>
      </c>
      <c r="M6540" t="s">
        <v>78</v>
      </c>
      <c r="N6540" t="s">
        <v>78</v>
      </c>
      <c r="O6540" t="s">
        <v>78</v>
      </c>
      <c r="P6540" t="s">
        <v>78</v>
      </c>
      <c r="Q6540" t="s">
        <v>78</v>
      </c>
      <c r="R6540" t="s">
        <v>78</v>
      </c>
      <c r="S6540" t="s">
        <v>78</v>
      </c>
      <c r="T6540" t="s">
        <v>78</v>
      </c>
      <c r="U6540" t="s">
        <v>78</v>
      </c>
      <c r="V6540" t="s">
        <v>78</v>
      </c>
      <c r="W6540" t="s">
        <v>78</v>
      </c>
      <c r="X6540" t="s">
        <v>78</v>
      </c>
      <c r="Y6540" t="s">
        <v>78</v>
      </c>
      <c r="Z6540" t="s">
        <v>78</v>
      </c>
      <c r="AA6540" t="s">
        <v>78</v>
      </c>
      <c r="AB6540" t="s">
        <v>78</v>
      </c>
      <c r="AC6540" t="s">
        <v>78</v>
      </c>
      <c r="AD6540" t="s">
        <v>78</v>
      </c>
      <c r="AE6540" t="s">
        <v>78</v>
      </c>
      <c r="AF6540" t="s">
        <v>78</v>
      </c>
      <c r="AG6540" t="s">
        <v>78</v>
      </c>
      <c r="AH6540" t="s">
        <v>78</v>
      </c>
    </row>
    <row r="6541" spans="6:34" x14ac:dyDescent="0.25">
      <c r="F6541" t="s">
        <v>78</v>
      </c>
      <c r="G6541" t="s">
        <v>78</v>
      </c>
      <c r="H6541" t="s">
        <v>78</v>
      </c>
      <c r="I6541" t="s">
        <v>78</v>
      </c>
      <c r="J6541" t="s">
        <v>78</v>
      </c>
      <c r="K6541" t="s">
        <v>78</v>
      </c>
      <c r="L6541" t="s">
        <v>78</v>
      </c>
      <c r="M6541" t="s">
        <v>78</v>
      </c>
      <c r="N6541" t="s">
        <v>78</v>
      </c>
      <c r="O6541" t="s">
        <v>78</v>
      </c>
      <c r="P6541" t="s">
        <v>78</v>
      </c>
      <c r="Q6541" t="s">
        <v>78</v>
      </c>
      <c r="R6541" t="s">
        <v>78</v>
      </c>
      <c r="S6541" t="s">
        <v>78</v>
      </c>
      <c r="T6541" t="s">
        <v>78</v>
      </c>
      <c r="U6541" t="s">
        <v>78</v>
      </c>
      <c r="V6541" t="s">
        <v>78</v>
      </c>
      <c r="W6541" t="s">
        <v>78</v>
      </c>
      <c r="X6541" t="s">
        <v>78</v>
      </c>
      <c r="Y6541" t="s">
        <v>78</v>
      </c>
      <c r="Z6541" t="s">
        <v>78</v>
      </c>
      <c r="AA6541" t="s">
        <v>78</v>
      </c>
      <c r="AB6541" t="s">
        <v>78</v>
      </c>
      <c r="AC6541" t="s">
        <v>78</v>
      </c>
      <c r="AD6541" t="s">
        <v>78</v>
      </c>
      <c r="AE6541" t="s">
        <v>78</v>
      </c>
      <c r="AF6541" t="s">
        <v>78</v>
      </c>
      <c r="AG6541" t="s">
        <v>78</v>
      </c>
      <c r="AH6541" t="s">
        <v>78</v>
      </c>
    </row>
    <row r="6542" spans="6:34" x14ac:dyDescent="0.25">
      <c r="F6542" t="s">
        <v>78</v>
      </c>
      <c r="G6542" t="s">
        <v>78</v>
      </c>
      <c r="H6542" t="s">
        <v>78</v>
      </c>
      <c r="I6542" t="s">
        <v>78</v>
      </c>
      <c r="J6542" t="s">
        <v>78</v>
      </c>
      <c r="K6542" t="s">
        <v>78</v>
      </c>
      <c r="L6542" t="s">
        <v>78</v>
      </c>
      <c r="M6542" t="s">
        <v>78</v>
      </c>
      <c r="N6542" t="s">
        <v>78</v>
      </c>
      <c r="O6542" t="s">
        <v>78</v>
      </c>
      <c r="P6542" t="s">
        <v>78</v>
      </c>
      <c r="Q6542" t="s">
        <v>78</v>
      </c>
      <c r="R6542" t="s">
        <v>78</v>
      </c>
      <c r="S6542" t="s">
        <v>78</v>
      </c>
      <c r="T6542" t="s">
        <v>78</v>
      </c>
      <c r="U6542" t="s">
        <v>78</v>
      </c>
      <c r="V6542" t="s">
        <v>78</v>
      </c>
      <c r="W6542" t="s">
        <v>78</v>
      </c>
      <c r="X6542" t="s">
        <v>78</v>
      </c>
      <c r="Y6542" t="s">
        <v>78</v>
      </c>
      <c r="Z6542" t="s">
        <v>78</v>
      </c>
      <c r="AA6542" t="s">
        <v>78</v>
      </c>
      <c r="AB6542" t="s">
        <v>78</v>
      </c>
      <c r="AC6542" t="s">
        <v>78</v>
      </c>
      <c r="AD6542" t="s">
        <v>78</v>
      </c>
      <c r="AE6542" t="s">
        <v>78</v>
      </c>
      <c r="AF6542" t="s">
        <v>78</v>
      </c>
      <c r="AG6542" t="s">
        <v>78</v>
      </c>
      <c r="AH6542" t="s">
        <v>78</v>
      </c>
    </row>
    <row r="6543" spans="6:34" x14ac:dyDescent="0.25">
      <c r="F6543" t="s">
        <v>78</v>
      </c>
      <c r="G6543" t="s">
        <v>78</v>
      </c>
      <c r="H6543" t="s">
        <v>78</v>
      </c>
      <c r="I6543" t="s">
        <v>78</v>
      </c>
      <c r="J6543" t="s">
        <v>78</v>
      </c>
      <c r="K6543" t="s">
        <v>78</v>
      </c>
      <c r="L6543" t="s">
        <v>78</v>
      </c>
      <c r="M6543" t="s">
        <v>78</v>
      </c>
      <c r="N6543" t="s">
        <v>78</v>
      </c>
      <c r="O6543" t="s">
        <v>78</v>
      </c>
      <c r="P6543" t="s">
        <v>78</v>
      </c>
      <c r="Q6543" t="s">
        <v>78</v>
      </c>
      <c r="R6543" t="s">
        <v>78</v>
      </c>
      <c r="S6543" t="s">
        <v>78</v>
      </c>
      <c r="T6543" t="s">
        <v>78</v>
      </c>
      <c r="U6543" t="s">
        <v>78</v>
      </c>
      <c r="V6543" t="s">
        <v>78</v>
      </c>
      <c r="W6543" t="s">
        <v>78</v>
      </c>
      <c r="X6543" t="s">
        <v>78</v>
      </c>
      <c r="Y6543" t="s">
        <v>78</v>
      </c>
      <c r="Z6543" t="s">
        <v>78</v>
      </c>
      <c r="AA6543" t="s">
        <v>78</v>
      </c>
      <c r="AB6543" t="s">
        <v>78</v>
      </c>
      <c r="AC6543" t="s">
        <v>78</v>
      </c>
      <c r="AD6543" t="s">
        <v>78</v>
      </c>
      <c r="AE6543" t="s">
        <v>78</v>
      </c>
      <c r="AF6543" t="s">
        <v>78</v>
      </c>
      <c r="AG6543" t="s">
        <v>78</v>
      </c>
      <c r="AH6543" t="s">
        <v>78</v>
      </c>
    </row>
    <row r="6544" spans="6:34" x14ac:dyDescent="0.25">
      <c r="F6544" t="s">
        <v>78</v>
      </c>
      <c r="G6544" t="s">
        <v>78</v>
      </c>
      <c r="H6544" t="s">
        <v>78</v>
      </c>
      <c r="I6544" t="s">
        <v>78</v>
      </c>
      <c r="J6544" t="s">
        <v>78</v>
      </c>
      <c r="K6544" t="s">
        <v>78</v>
      </c>
      <c r="L6544" t="s">
        <v>78</v>
      </c>
      <c r="M6544" t="s">
        <v>78</v>
      </c>
      <c r="N6544" t="s">
        <v>78</v>
      </c>
      <c r="O6544" t="s">
        <v>78</v>
      </c>
      <c r="P6544" t="s">
        <v>78</v>
      </c>
      <c r="Q6544" t="s">
        <v>78</v>
      </c>
      <c r="R6544" t="s">
        <v>78</v>
      </c>
      <c r="S6544" t="s">
        <v>78</v>
      </c>
      <c r="T6544" t="s">
        <v>78</v>
      </c>
      <c r="U6544" t="s">
        <v>78</v>
      </c>
      <c r="V6544" t="s">
        <v>78</v>
      </c>
      <c r="W6544" t="s">
        <v>78</v>
      </c>
      <c r="X6544" t="s">
        <v>78</v>
      </c>
      <c r="Y6544" t="s">
        <v>78</v>
      </c>
      <c r="Z6544" t="s">
        <v>78</v>
      </c>
      <c r="AA6544" t="s">
        <v>78</v>
      </c>
      <c r="AB6544" t="s">
        <v>78</v>
      </c>
      <c r="AC6544" t="s">
        <v>78</v>
      </c>
      <c r="AD6544" t="s">
        <v>78</v>
      </c>
      <c r="AE6544" t="s">
        <v>78</v>
      </c>
      <c r="AF6544" t="s">
        <v>78</v>
      </c>
      <c r="AG6544" t="s">
        <v>78</v>
      </c>
      <c r="AH6544" t="s">
        <v>78</v>
      </c>
    </row>
    <row r="6545" spans="6:34" x14ac:dyDescent="0.25">
      <c r="F6545" t="s">
        <v>78</v>
      </c>
      <c r="G6545" t="s">
        <v>78</v>
      </c>
      <c r="H6545" t="s">
        <v>78</v>
      </c>
      <c r="I6545" t="s">
        <v>78</v>
      </c>
      <c r="J6545" t="s">
        <v>78</v>
      </c>
      <c r="K6545" t="s">
        <v>78</v>
      </c>
      <c r="L6545" t="s">
        <v>78</v>
      </c>
      <c r="M6545" t="s">
        <v>78</v>
      </c>
      <c r="N6545" t="s">
        <v>78</v>
      </c>
      <c r="O6545" t="s">
        <v>78</v>
      </c>
      <c r="P6545" t="s">
        <v>78</v>
      </c>
      <c r="Q6545" t="s">
        <v>78</v>
      </c>
      <c r="R6545" t="s">
        <v>78</v>
      </c>
      <c r="S6545" t="s">
        <v>78</v>
      </c>
      <c r="T6545" t="s">
        <v>78</v>
      </c>
      <c r="U6545" t="s">
        <v>78</v>
      </c>
      <c r="V6545" t="s">
        <v>78</v>
      </c>
      <c r="W6545" t="s">
        <v>78</v>
      </c>
      <c r="X6545" t="s">
        <v>78</v>
      </c>
      <c r="Y6545" t="s">
        <v>78</v>
      </c>
      <c r="Z6545" t="s">
        <v>78</v>
      </c>
      <c r="AA6545" t="s">
        <v>78</v>
      </c>
      <c r="AB6545" t="s">
        <v>78</v>
      </c>
      <c r="AC6545" t="s">
        <v>78</v>
      </c>
      <c r="AD6545" t="s">
        <v>78</v>
      </c>
      <c r="AE6545" t="s">
        <v>78</v>
      </c>
      <c r="AF6545" t="s">
        <v>78</v>
      </c>
      <c r="AG6545" t="s">
        <v>78</v>
      </c>
      <c r="AH6545" t="s">
        <v>78</v>
      </c>
    </row>
    <row r="6546" spans="6:34" x14ac:dyDescent="0.25">
      <c r="F6546" t="s">
        <v>78</v>
      </c>
      <c r="G6546" t="s">
        <v>78</v>
      </c>
      <c r="H6546" t="s">
        <v>78</v>
      </c>
      <c r="I6546" t="s">
        <v>78</v>
      </c>
      <c r="J6546" t="s">
        <v>78</v>
      </c>
      <c r="K6546" t="s">
        <v>78</v>
      </c>
      <c r="L6546" t="s">
        <v>78</v>
      </c>
      <c r="M6546" t="s">
        <v>78</v>
      </c>
      <c r="N6546" t="s">
        <v>78</v>
      </c>
      <c r="O6546" t="s">
        <v>78</v>
      </c>
      <c r="P6546" t="s">
        <v>78</v>
      </c>
      <c r="Q6546" t="s">
        <v>78</v>
      </c>
      <c r="R6546" t="s">
        <v>78</v>
      </c>
      <c r="S6546" t="s">
        <v>78</v>
      </c>
      <c r="T6546" t="s">
        <v>78</v>
      </c>
      <c r="U6546" t="s">
        <v>78</v>
      </c>
      <c r="V6546" t="s">
        <v>78</v>
      </c>
      <c r="W6546" t="s">
        <v>78</v>
      </c>
      <c r="X6546" t="s">
        <v>78</v>
      </c>
      <c r="Y6546" t="s">
        <v>78</v>
      </c>
      <c r="Z6546" t="s">
        <v>78</v>
      </c>
      <c r="AA6546" t="s">
        <v>78</v>
      </c>
      <c r="AB6546" t="s">
        <v>78</v>
      </c>
      <c r="AC6546" t="s">
        <v>78</v>
      </c>
      <c r="AD6546" t="s">
        <v>78</v>
      </c>
      <c r="AE6546" t="s">
        <v>78</v>
      </c>
      <c r="AF6546" t="s">
        <v>78</v>
      </c>
      <c r="AG6546" t="s">
        <v>78</v>
      </c>
      <c r="AH6546" t="s">
        <v>78</v>
      </c>
    </row>
    <row r="6547" spans="6:34" x14ac:dyDescent="0.25">
      <c r="F6547" t="s">
        <v>78</v>
      </c>
      <c r="G6547" t="s">
        <v>78</v>
      </c>
      <c r="H6547" t="s">
        <v>78</v>
      </c>
      <c r="I6547" t="s">
        <v>78</v>
      </c>
      <c r="J6547" t="s">
        <v>78</v>
      </c>
      <c r="K6547" t="s">
        <v>78</v>
      </c>
      <c r="L6547" t="s">
        <v>78</v>
      </c>
      <c r="M6547" t="s">
        <v>78</v>
      </c>
      <c r="N6547" t="s">
        <v>78</v>
      </c>
      <c r="O6547" t="s">
        <v>78</v>
      </c>
      <c r="P6547" t="s">
        <v>78</v>
      </c>
      <c r="Q6547" t="s">
        <v>78</v>
      </c>
      <c r="R6547" t="s">
        <v>78</v>
      </c>
      <c r="S6547" t="s">
        <v>78</v>
      </c>
      <c r="T6547" t="s">
        <v>78</v>
      </c>
      <c r="U6547" t="s">
        <v>78</v>
      </c>
      <c r="V6547" t="s">
        <v>78</v>
      </c>
      <c r="W6547" t="s">
        <v>78</v>
      </c>
      <c r="X6547" t="s">
        <v>78</v>
      </c>
      <c r="Y6547" t="s">
        <v>78</v>
      </c>
      <c r="Z6547" t="s">
        <v>78</v>
      </c>
      <c r="AA6547" t="s">
        <v>78</v>
      </c>
      <c r="AB6547" t="s">
        <v>78</v>
      </c>
      <c r="AC6547" t="s">
        <v>78</v>
      </c>
      <c r="AD6547" t="s">
        <v>78</v>
      </c>
      <c r="AE6547" t="s">
        <v>78</v>
      </c>
      <c r="AF6547" t="s">
        <v>78</v>
      </c>
      <c r="AG6547" t="s">
        <v>78</v>
      </c>
      <c r="AH6547" t="s">
        <v>78</v>
      </c>
    </row>
    <row r="6548" spans="6:34" x14ac:dyDescent="0.25">
      <c r="F6548" t="s">
        <v>78</v>
      </c>
      <c r="G6548" t="s">
        <v>78</v>
      </c>
      <c r="H6548" t="s">
        <v>78</v>
      </c>
      <c r="I6548" t="s">
        <v>78</v>
      </c>
      <c r="J6548" t="s">
        <v>78</v>
      </c>
      <c r="K6548" t="s">
        <v>78</v>
      </c>
      <c r="L6548" t="s">
        <v>78</v>
      </c>
      <c r="M6548" t="s">
        <v>78</v>
      </c>
      <c r="N6548" t="s">
        <v>78</v>
      </c>
      <c r="O6548" t="s">
        <v>78</v>
      </c>
      <c r="P6548" t="s">
        <v>78</v>
      </c>
      <c r="Q6548" t="s">
        <v>78</v>
      </c>
      <c r="R6548" t="s">
        <v>78</v>
      </c>
      <c r="S6548" t="s">
        <v>78</v>
      </c>
      <c r="T6548" t="s">
        <v>78</v>
      </c>
      <c r="U6548" t="s">
        <v>78</v>
      </c>
      <c r="V6548" t="s">
        <v>78</v>
      </c>
      <c r="W6548" t="s">
        <v>78</v>
      </c>
      <c r="X6548" t="s">
        <v>78</v>
      </c>
      <c r="Y6548" t="s">
        <v>78</v>
      </c>
      <c r="Z6548" t="s">
        <v>78</v>
      </c>
      <c r="AA6548" t="s">
        <v>78</v>
      </c>
      <c r="AB6548" t="s">
        <v>78</v>
      </c>
      <c r="AC6548" t="s">
        <v>78</v>
      </c>
      <c r="AD6548" t="s">
        <v>78</v>
      </c>
      <c r="AE6548" t="s">
        <v>78</v>
      </c>
      <c r="AF6548" t="s">
        <v>78</v>
      </c>
      <c r="AG6548" t="s">
        <v>78</v>
      </c>
      <c r="AH6548" t="s">
        <v>78</v>
      </c>
    </row>
    <row r="6549" spans="6:34" x14ac:dyDescent="0.25">
      <c r="F6549" t="s">
        <v>78</v>
      </c>
      <c r="G6549" t="s">
        <v>78</v>
      </c>
      <c r="H6549" t="s">
        <v>78</v>
      </c>
      <c r="I6549" t="s">
        <v>78</v>
      </c>
      <c r="J6549" t="s">
        <v>78</v>
      </c>
      <c r="K6549" t="s">
        <v>78</v>
      </c>
      <c r="L6549" t="s">
        <v>78</v>
      </c>
      <c r="M6549" t="s">
        <v>78</v>
      </c>
      <c r="N6549" t="s">
        <v>78</v>
      </c>
      <c r="O6549" t="s">
        <v>78</v>
      </c>
      <c r="P6549" t="s">
        <v>78</v>
      </c>
      <c r="Q6549" t="s">
        <v>78</v>
      </c>
      <c r="R6549" t="s">
        <v>78</v>
      </c>
      <c r="S6549" t="s">
        <v>78</v>
      </c>
      <c r="T6549" t="s">
        <v>78</v>
      </c>
      <c r="U6549" t="s">
        <v>78</v>
      </c>
      <c r="V6549" t="s">
        <v>78</v>
      </c>
      <c r="W6549" t="s">
        <v>78</v>
      </c>
      <c r="X6549" t="s">
        <v>78</v>
      </c>
      <c r="Y6549" t="s">
        <v>78</v>
      </c>
      <c r="Z6549" t="s">
        <v>78</v>
      </c>
      <c r="AA6549" t="s">
        <v>78</v>
      </c>
      <c r="AB6549" t="s">
        <v>78</v>
      </c>
      <c r="AC6549" t="s">
        <v>78</v>
      </c>
      <c r="AD6549" t="s">
        <v>78</v>
      </c>
      <c r="AE6549" t="s">
        <v>78</v>
      </c>
      <c r="AF6549" t="s">
        <v>78</v>
      </c>
      <c r="AG6549" t="s">
        <v>78</v>
      </c>
      <c r="AH6549" t="s">
        <v>78</v>
      </c>
    </row>
    <row r="6550" spans="6:34" x14ac:dyDescent="0.25">
      <c r="F6550" t="s">
        <v>78</v>
      </c>
      <c r="G6550" t="s">
        <v>78</v>
      </c>
      <c r="H6550" t="s">
        <v>78</v>
      </c>
      <c r="I6550" t="s">
        <v>78</v>
      </c>
      <c r="J6550" t="s">
        <v>78</v>
      </c>
      <c r="K6550" t="s">
        <v>78</v>
      </c>
      <c r="L6550" t="s">
        <v>78</v>
      </c>
      <c r="M6550" t="s">
        <v>78</v>
      </c>
      <c r="N6550" t="s">
        <v>78</v>
      </c>
      <c r="O6550" t="s">
        <v>78</v>
      </c>
      <c r="P6550" t="s">
        <v>78</v>
      </c>
      <c r="Q6550" t="s">
        <v>78</v>
      </c>
      <c r="R6550" t="s">
        <v>78</v>
      </c>
      <c r="S6550" t="s">
        <v>78</v>
      </c>
      <c r="T6550" t="s">
        <v>78</v>
      </c>
      <c r="U6550" t="s">
        <v>78</v>
      </c>
      <c r="V6550" t="s">
        <v>78</v>
      </c>
      <c r="W6550" t="s">
        <v>78</v>
      </c>
      <c r="X6550" t="s">
        <v>78</v>
      </c>
      <c r="Y6550" t="s">
        <v>78</v>
      </c>
      <c r="Z6550" t="s">
        <v>78</v>
      </c>
      <c r="AA6550" t="s">
        <v>78</v>
      </c>
      <c r="AB6550" t="s">
        <v>78</v>
      </c>
      <c r="AC6550" t="s">
        <v>78</v>
      </c>
      <c r="AD6550" t="s">
        <v>78</v>
      </c>
      <c r="AE6550" t="s">
        <v>78</v>
      </c>
      <c r="AF6550" t="s">
        <v>78</v>
      </c>
      <c r="AG6550" t="s">
        <v>78</v>
      </c>
      <c r="AH6550" t="s">
        <v>78</v>
      </c>
    </row>
    <row r="6551" spans="6:34" x14ac:dyDescent="0.25">
      <c r="F6551" t="s">
        <v>78</v>
      </c>
      <c r="G6551" t="s">
        <v>78</v>
      </c>
      <c r="H6551" t="s">
        <v>78</v>
      </c>
      <c r="I6551" t="s">
        <v>78</v>
      </c>
      <c r="J6551" t="s">
        <v>78</v>
      </c>
      <c r="K6551" t="s">
        <v>78</v>
      </c>
      <c r="L6551" t="s">
        <v>78</v>
      </c>
      <c r="M6551" t="s">
        <v>78</v>
      </c>
      <c r="N6551" t="s">
        <v>78</v>
      </c>
      <c r="O6551" t="s">
        <v>78</v>
      </c>
      <c r="P6551" t="s">
        <v>78</v>
      </c>
      <c r="Q6551" t="s">
        <v>78</v>
      </c>
      <c r="R6551" t="s">
        <v>78</v>
      </c>
      <c r="S6551" t="s">
        <v>78</v>
      </c>
      <c r="T6551" t="s">
        <v>78</v>
      </c>
      <c r="U6551" t="s">
        <v>78</v>
      </c>
      <c r="V6551" t="s">
        <v>78</v>
      </c>
      <c r="W6551" t="s">
        <v>78</v>
      </c>
      <c r="X6551" t="s">
        <v>78</v>
      </c>
      <c r="Y6551" t="s">
        <v>78</v>
      </c>
      <c r="Z6551" t="s">
        <v>78</v>
      </c>
      <c r="AA6551" t="s">
        <v>78</v>
      </c>
      <c r="AB6551" t="s">
        <v>78</v>
      </c>
      <c r="AC6551" t="s">
        <v>78</v>
      </c>
      <c r="AD6551" t="s">
        <v>78</v>
      </c>
      <c r="AE6551" t="s">
        <v>78</v>
      </c>
      <c r="AF6551" t="s">
        <v>78</v>
      </c>
      <c r="AG6551" t="s">
        <v>78</v>
      </c>
      <c r="AH6551" t="s">
        <v>78</v>
      </c>
    </row>
    <row r="6552" spans="6:34" x14ac:dyDescent="0.25">
      <c r="F6552" t="s">
        <v>78</v>
      </c>
      <c r="G6552" t="s">
        <v>78</v>
      </c>
      <c r="H6552" t="s">
        <v>78</v>
      </c>
      <c r="I6552" t="s">
        <v>78</v>
      </c>
      <c r="J6552" t="s">
        <v>78</v>
      </c>
      <c r="K6552" t="s">
        <v>78</v>
      </c>
      <c r="L6552" t="s">
        <v>78</v>
      </c>
      <c r="M6552" t="s">
        <v>78</v>
      </c>
      <c r="N6552" t="s">
        <v>78</v>
      </c>
      <c r="O6552" t="s">
        <v>78</v>
      </c>
      <c r="P6552" t="s">
        <v>78</v>
      </c>
      <c r="Q6552" t="s">
        <v>78</v>
      </c>
      <c r="R6552" t="s">
        <v>78</v>
      </c>
      <c r="S6552" t="s">
        <v>78</v>
      </c>
      <c r="T6552" t="s">
        <v>78</v>
      </c>
      <c r="U6552" t="s">
        <v>78</v>
      </c>
      <c r="V6552" t="s">
        <v>78</v>
      </c>
      <c r="W6552" t="s">
        <v>78</v>
      </c>
      <c r="X6552" t="s">
        <v>78</v>
      </c>
      <c r="Y6552" t="s">
        <v>78</v>
      </c>
      <c r="Z6552" t="s">
        <v>78</v>
      </c>
      <c r="AA6552" t="s">
        <v>78</v>
      </c>
      <c r="AB6552" t="s">
        <v>78</v>
      </c>
      <c r="AC6552" t="s">
        <v>78</v>
      </c>
      <c r="AD6552" t="s">
        <v>78</v>
      </c>
      <c r="AE6552" t="s">
        <v>78</v>
      </c>
      <c r="AF6552" t="s">
        <v>78</v>
      </c>
      <c r="AG6552" t="s">
        <v>78</v>
      </c>
      <c r="AH6552" t="s">
        <v>78</v>
      </c>
    </row>
    <row r="6553" spans="6:34" x14ac:dyDescent="0.25">
      <c r="F6553" t="s">
        <v>78</v>
      </c>
      <c r="G6553" t="s">
        <v>78</v>
      </c>
      <c r="H6553" t="s">
        <v>78</v>
      </c>
      <c r="I6553" t="s">
        <v>78</v>
      </c>
      <c r="J6553" t="s">
        <v>78</v>
      </c>
      <c r="K6553" t="s">
        <v>78</v>
      </c>
      <c r="L6553" t="s">
        <v>78</v>
      </c>
      <c r="M6553" t="s">
        <v>78</v>
      </c>
      <c r="N6553" t="s">
        <v>78</v>
      </c>
      <c r="O6553" t="s">
        <v>78</v>
      </c>
      <c r="P6553" t="s">
        <v>78</v>
      </c>
      <c r="Q6553" t="s">
        <v>78</v>
      </c>
      <c r="R6553" t="s">
        <v>78</v>
      </c>
      <c r="S6553" t="s">
        <v>78</v>
      </c>
      <c r="T6553" t="s">
        <v>78</v>
      </c>
      <c r="U6553" t="s">
        <v>78</v>
      </c>
      <c r="V6553" t="s">
        <v>78</v>
      </c>
      <c r="W6553" t="s">
        <v>78</v>
      </c>
      <c r="X6553" t="s">
        <v>78</v>
      </c>
      <c r="Y6553" t="s">
        <v>78</v>
      </c>
      <c r="Z6553" t="s">
        <v>78</v>
      </c>
      <c r="AA6553" t="s">
        <v>78</v>
      </c>
      <c r="AB6553" t="s">
        <v>78</v>
      </c>
      <c r="AC6553" t="s">
        <v>78</v>
      </c>
      <c r="AD6553" t="s">
        <v>78</v>
      </c>
      <c r="AE6553" t="s">
        <v>78</v>
      </c>
      <c r="AF6553" t="s">
        <v>78</v>
      </c>
      <c r="AG6553" t="s">
        <v>78</v>
      </c>
      <c r="AH6553" t="s">
        <v>78</v>
      </c>
    </row>
    <row r="6554" spans="6:34" x14ac:dyDescent="0.25">
      <c r="F6554" t="s">
        <v>78</v>
      </c>
      <c r="G6554" t="s">
        <v>78</v>
      </c>
      <c r="H6554" t="s">
        <v>78</v>
      </c>
      <c r="I6554" t="s">
        <v>78</v>
      </c>
      <c r="J6554" t="s">
        <v>78</v>
      </c>
      <c r="K6554" t="s">
        <v>78</v>
      </c>
      <c r="L6554" t="s">
        <v>78</v>
      </c>
      <c r="M6554" t="s">
        <v>78</v>
      </c>
      <c r="N6554" t="s">
        <v>78</v>
      </c>
      <c r="O6554" t="s">
        <v>78</v>
      </c>
      <c r="P6554" t="s">
        <v>78</v>
      </c>
      <c r="Q6554" t="s">
        <v>78</v>
      </c>
      <c r="R6554" t="s">
        <v>78</v>
      </c>
      <c r="S6554" t="s">
        <v>78</v>
      </c>
      <c r="T6554" t="s">
        <v>78</v>
      </c>
      <c r="U6554" t="s">
        <v>78</v>
      </c>
      <c r="V6554" t="s">
        <v>78</v>
      </c>
      <c r="W6554" t="s">
        <v>78</v>
      </c>
      <c r="X6554" t="s">
        <v>78</v>
      </c>
      <c r="Y6554" t="s">
        <v>78</v>
      </c>
      <c r="Z6554" t="s">
        <v>78</v>
      </c>
      <c r="AA6554" t="s">
        <v>78</v>
      </c>
      <c r="AB6554" t="s">
        <v>78</v>
      </c>
      <c r="AC6554" t="s">
        <v>78</v>
      </c>
      <c r="AD6554" t="s">
        <v>78</v>
      </c>
      <c r="AE6554" t="s">
        <v>78</v>
      </c>
      <c r="AF6554" t="s">
        <v>78</v>
      </c>
      <c r="AG6554" t="s">
        <v>78</v>
      </c>
      <c r="AH6554" t="s">
        <v>78</v>
      </c>
    </row>
    <row r="6555" spans="6:34" x14ac:dyDescent="0.25">
      <c r="F6555" t="s">
        <v>78</v>
      </c>
      <c r="G6555" t="s">
        <v>78</v>
      </c>
      <c r="H6555" t="s">
        <v>78</v>
      </c>
      <c r="I6555" t="s">
        <v>78</v>
      </c>
      <c r="J6555" t="s">
        <v>78</v>
      </c>
      <c r="K6555" t="s">
        <v>78</v>
      </c>
      <c r="L6555" t="s">
        <v>78</v>
      </c>
      <c r="M6555" t="s">
        <v>78</v>
      </c>
      <c r="N6555" t="s">
        <v>78</v>
      </c>
      <c r="O6555" t="s">
        <v>78</v>
      </c>
      <c r="P6555" t="s">
        <v>78</v>
      </c>
      <c r="Q6555" t="s">
        <v>78</v>
      </c>
      <c r="R6555" t="s">
        <v>78</v>
      </c>
      <c r="S6555" t="s">
        <v>78</v>
      </c>
      <c r="T6555" t="s">
        <v>78</v>
      </c>
      <c r="U6555" t="s">
        <v>78</v>
      </c>
      <c r="V6555" t="s">
        <v>78</v>
      </c>
      <c r="W6555" t="s">
        <v>78</v>
      </c>
      <c r="X6555" t="s">
        <v>78</v>
      </c>
      <c r="Y6555" t="s">
        <v>78</v>
      </c>
      <c r="Z6555" t="s">
        <v>78</v>
      </c>
      <c r="AA6555" t="s">
        <v>78</v>
      </c>
      <c r="AB6555" t="s">
        <v>78</v>
      </c>
      <c r="AC6555" t="s">
        <v>78</v>
      </c>
      <c r="AD6555" t="s">
        <v>78</v>
      </c>
      <c r="AE6555" t="s">
        <v>78</v>
      </c>
      <c r="AF6555" t="s">
        <v>78</v>
      </c>
      <c r="AG6555" t="s">
        <v>78</v>
      </c>
      <c r="AH6555" t="s">
        <v>78</v>
      </c>
    </row>
    <row r="6556" spans="6:34" x14ac:dyDescent="0.25">
      <c r="F6556" t="s">
        <v>78</v>
      </c>
      <c r="G6556" t="s">
        <v>78</v>
      </c>
      <c r="H6556" t="s">
        <v>78</v>
      </c>
      <c r="I6556" t="s">
        <v>78</v>
      </c>
      <c r="J6556" t="s">
        <v>78</v>
      </c>
      <c r="K6556" t="s">
        <v>78</v>
      </c>
      <c r="L6556" t="s">
        <v>78</v>
      </c>
      <c r="M6556" t="s">
        <v>78</v>
      </c>
      <c r="N6556" t="s">
        <v>78</v>
      </c>
      <c r="O6556" t="s">
        <v>78</v>
      </c>
      <c r="P6556" t="s">
        <v>78</v>
      </c>
      <c r="Q6556" t="s">
        <v>78</v>
      </c>
      <c r="R6556" t="s">
        <v>78</v>
      </c>
      <c r="S6556" t="s">
        <v>78</v>
      </c>
      <c r="T6556" t="s">
        <v>78</v>
      </c>
      <c r="U6556" t="s">
        <v>78</v>
      </c>
      <c r="V6556" t="s">
        <v>78</v>
      </c>
      <c r="W6556" t="s">
        <v>78</v>
      </c>
      <c r="X6556" t="s">
        <v>78</v>
      </c>
      <c r="Y6556" t="s">
        <v>78</v>
      </c>
      <c r="Z6556" t="s">
        <v>78</v>
      </c>
      <c r="AA6556" t="s">
        <v>78</v>
      </c>
      <c r="AB6556" t="s">
        <v>78</v>
      </c>
      <c r="AC6556" t="s">
        <v>78</v>
      </c>
      <c r="AD6556" t="s">
        <v>78</v>
      </c>
      <c r="AE6556" t="s">
        <v>78</v>
      </c>
      <c r="AF6556" t="s">
        <v>78</v>
      </c>
      <c r="AG6556" t="s">
        <v>78</v>
      </c>
      <c r="AH6556" t="s">
        <v>78</v>
      </c>
    </row>
    <row r="6557" spans="6:34" x14ac:dyDescent="0.25">
      <c r="F6557" t="s">
        <v>78</v>
      </c>
      <c r="G6557" t="s">
        <v>78</v>
      </c>
      <c r="H6557" t="s">
        <v>78</v>
      </c>
      <c r="I6557" t="s">
        <v>78</v>
      </c>
      <c r="J6557" t="s">
        <v>78</v>
      </c>
      <c r="K6557" t="s">
        <v>78</v>
      </c>
      <c r="L6557" t="s">
        <v>78</v>
      </c>
      <c r="M6557" t="s">
        <v>78</v>
      </c>
      <c r="N6557" t="s">
        <v>78</v>
      </c>
      <c r="O6557" t="s">
        <v>78</v>
      </c>
      <c r="P6557" t="s">
        <v>78</v>
      </c>
      <c r="Q6557" t="s">
        <v>78</v>
      </c>
      <c r="R6557" t="s">
        <v>78</v>
      </c>
      <c r="S6557" t="s">
        <v>78</v>
      </c>
      <c r="T6557" t="s">
        <v>78</v>
      </c>
      <c r="U6557" t="s">
        <v>78</v>
      </c>
      <c r="V6557" t="s">
        <v>78</v>
      </c>
      <c r="W6557" t="s">
        <v>78</v>
      </c>
      <c r="X6557" t="s">
        <v>78</v>
      </c>
      <c r="Y6557" t="s">
        <v>78</v>
      </c>
      <c r="Z6557" t="s">
        <v>78</v>
      </c>
      <c r="AA6557" t="s">
        <v>78</v>
      </c>
      <c r="AB6557" t="s">
        <v>78</v>
      </c>
      <c r="AC6557" t="s">
        <v>78</v>
      </c>
      <c r="AD6557" t="s">
        <v>78</v>
      </c>
      <c r="AE6557" t="s">
        <v>78</v>
      </c>
      <c r="AF6557" t="s">
        <v>78</v>
      </c>
      <c r="AG6557" t="s">
        <v>78</v>
      </c>
      <c r="AH6557" t="s">
        <v>78</v>
      </c>
    </row>
    <row r="6558" spans="6:34" x14ac:dyDescent="0.25">
      <c r="F6558" t="s">
        <v>78</v>
      </c>
      <c r="G6558" t="s">
        <v>78</v>
      </c>
      <c r="H6558" t="s">
        <v>78</v>
      </c>
      <c r="I6558" t="s">
        <v>78</v>
      </c>
      <c r="J6558" t="s">
        <v>78</v>
      </c>
      <c r="K6558" t="s">
        <v>78</v>
      </c>
      <c r="L6558" t="s">
        <v>78</v>
      </c>
      <c r="M6558" t="s">
        <v>78</v>
      </c>
      <c r="N6558" t="s">
        <v>78</v>
      </c>
      <c r="O6558" t="s">
        <v>78</v>
      </c>
      <c r="P6558" t="s">
        <v>78</v>
      </c>
      <c r="Q6558" t="s">
        <v>78</v>
      </c>
      <c r="R6558" t="s">
        <v>78</v>
      </c>
      <c r="S6558" t="s">
        <v>78</v>
      </c>
      <c r="T6558" t="s">
        <v>78</v>
      </c>
      <c r="U6558" t="s">
        <v>78</v>
      </c>
      <c r="V6558" t="s">
        <v>78</v>
      </c>
      <c r="W6558" t="s">
        <v>78</v>
      </c>
      <c r="X6558" t="s">
        <v>78</v>
      </c>
      <c r="Y6558" t="s">
        <v>78</v>
      </c>
      <c r="Z6558" t="s">
        <v>78</v>
      </c>
      <c r="AA6558" t="s">
        <v>78</v>
      </c>
      <c r="AB6558" t="s">
        <v>78</v>
      </c>
      <c r="AC6558" t="s">
        <v>78</v>
      </c>
      <c r="AD6558" t="s">
        <v>78</v>
      </c>
      <c r="AE6558" t="s">
        <v>78</v>
      </c>
      <c r="AF6558" t="s">
        <v>78</v>
      </c>
      <c r="AG6558" t="s">
        <v>78</v>
      </c>
      <c r="AH6558" t="s">
        <v>78</v>
      </c>
    </row>
    <row r="6559" spans="6:34" x14ac:dyDescent="0.25">
      <c r="F6559" t="s">
        <v>78</v>
      </c>
      <c r="G6559" t="s">
        <v>78</v>
      </c>
      <c r="H6559" t="s">
        <v>78</v>
      </c>
      <c r="I6559" t="s">
        <v>78</v>
      </c>
      <c r="J6559" t="s">
        <v>78</v>
      </c>
      <c r="K6559" t="s">
        <v>78</v>
      </c>
      <c r="L6559" t="s">
        <v>78</v>
      </c>
      <c r="M6559" t="s">
        <v>78</v>
      </c>
      <c r="N6559" t="s">
        <v>78</v>
      </c>
      <c r="O6559" t="s">
        <v>78</v>
      </c>
      <c r="P6559" t="s">
        <v>78</v>
      </c>
      <c r="Q6559" t="s">
        <v>78</v>
      </c>
      <c r="R6559" t="s">
        <v>78</v>
      </c>
      <c r="S6559" t="s">
        <v>78</v>
      </c>
      <c r="T6559" t="s">
        <v>78</v>
      </c>
      <c r="U6559" t="s">
        <v>78</v>
      </c>
      <c r="V6559" t="s">
        <v>78</v>
      </c>
      <c r="W6559" t="s">
        <v>78</v>
      </c>
      <c r="X6559" t="s">
        <v>78</v>
      </c>
      <c r="Y6559" t="s">
        <v>78</v>
      </c>
      <c r="Z6559" t="s">
        <v>78</v>
      </c>
      <c r="AA6559" t="s">
        <v>78</v>
      </c>
      <c r="AB6559" t="s">
        <v>78</v>
      </c>
      <c r="AC6559" t="s">
        <v>78</v>
      </c>
      <c r="AD6559" t="s">
        <v>78</v>
      </c>
      <c r="AE6559" t="s">
        <v>78</v>
      </c>
      <c r="AF6559" t="s">
        <v>78</v>
      </c>
      <c r="AG6559" t="s">
        <v>78</v>
      </c>
      <c r="AH6559" t="s">
        <v>78</v>
      </c>
    </row>
    <row r="6560" spans="6:34" x14ac:dyDescent="0.25">
      <c r="F6560" t="s">
        <v>78</v>
      </c>
      <c r="G6560" t="s">
        <v>78</v>
      </c>
      <c r="H6560" t="s">
        <v>78</v>
      </c>
      <c r="I6560" t="s">
        <v>78</v>
      </c>
      <c r="J6560" t="s">
        <v>78</v>
      </c>
      <c r="K6560" t="s">
        <v>78</v>
      </c>
      <c r="L6560" t="s">
        <v>78</v>
      </c>
      <c r="M6560" t="s">
        <v>78</v>
      </c>
      <c r="N6560" t="s">
        <v>78</v>
      </c>
      <c r="O6560" t="s">
        <v>78</v>
      </c>
      <c r="P6560" t="s">
        <v>78</v>
      </c>
      <c r="Q6560" t="s">
        <v>78</v>
      </c>
      <c r="R6560" t="s">
        <v>78</v>
      </c>
      <c r="S6560" t="s">
        <v>78</v>
      </c>
      <c r="T6560" t="s">
        <v>78</v>
      </c>
      <c r="U6560" t="s">
        <v>78</v>
      </c>
      <c r="V6560" t="s">
        <v>78</v>
      </c>
      <c r="W6560" t="s">
        <v>78</v>
      </c>
      <c r="X6560" t="s">
        <v>78</v>
      </c>
      <c r="Y6560" t="s">
        <v>78</v>
      </c>
      <c r="Z6560" t="s">
        <v>78</v>
      </c>
      <c r="AA6560" t="s">
        <v>78</v>
      </c>
      <c r="AB6560" t="s">
        <v>78</v>
      </c>
      <c r="AC6560" t="s">
        <v>78</v>
      </c>
      <c r="AD6560" t="s">
        <v>78</v>
      </c>
      <c r="AE6560" t="s">
        <v>78</v>
      </c>
      <c r="AF6560" t="s">
        <v>78</v>
      </c>
      <c r="AG6560" t="s">
        <v>78</v>
      </c>
      <c r="AH6560" t="s">
        <v>78</v>
      </c>
    </row>
    <row r="6561" spans="6:34" x14ac:dyDescent="0.25">
      <c r="F6561" t="s">
        <v>78</v>
      </c>
      <c r="G6561" t="s">
        <v>78</v>
      </c>
      <c r="H6561" t="s">
        <v>78</v>
      </c>
      <c r="I6561" t="s">
        <v>78</v>
      </c>
      <c r="J6561" t="s">
        <v>78</v>
      </c>
      <c r="K6561" t="s">
        <v>78</v>
      </c>
      <c r="L6561" t="s">
        <v>78</v>
      </c>
      <c r="M6561" t="s">
        <v>78</v>
      </c>
      <c r="N6561" t="s">
        <v>78</v>
      </c>
      <c r="O6561" t="s">
        <v>78</v>
      </c>
      <c r="P6561" t="s">
        <v>78</v>
      </c>
      <c r="Q6561" t="s">
        <v>78</v>
      </c>
      <c r="R6561" t="s">
        <v>78</v>
      </c>
      <c r="S6561" t="s">
        <v>78</v>
      </c>
      <c r="T6561" t="s">
        <v>78</v>
      </c>
      <c r="U6561" t="s">
        <v>78</v>
      </c>
      <c r="V6561" t="s">
        <v>78</v>
      </c>
      <c r="W6561" t="s">
        <v>78</v>
      </c>
      <c r="X6561" t="s">
        <v>78</v>
      </c>
      <c r="Y6561" t="s">
        <v>78</v>
      </c>
      <c r="Z6561" t="s">
        <v>78</v>
      </c>
      <c r="AA6561" t="s">
        <v>78</v>
      </c>
      <c r="AB6561" t="s">
        <v>78</v>
      </c>
      <c r="AC6561" t="s">
        <v>78</v>
      </c>
      <c r="AD6561" t="s">
        <v>78</v>
      </c>
      <c r="AE6561" t="s">
        <v>78</v>
      </c>
      <c r="AF6561" t="s">
        <v>78</v>
      </c>
      <c r="AG6561" t="s">
        <v>78</v>
      </c>
      <c r="AH6561" t="s">
        <v>78</v>
      </c>
    </row>
    <row r="6562" spans="6:34" x14ac:dyDescent="0.25">
      <c r="F6562" t="s">
        <v>78</v>
      </c>
      <c r="G6562" t="s">
        <v>78</v>
      </c>
      <c r="H6562" t="s">
        <v>78</v>
      </c>
      <c r="I6562" t="s">
        <v>78</v>
      </c>
      <c r="J6562" t="s">
        <v>78</v>
      </c>
      <c r="K6562" t="s">
        <v>78</v>
      </c>
      <c r="L6562" t="s">
        <v>78</v>
      </c>
      <c r="M6562" t="s">
        <v>78</v>
      </c>
      <c r="N6562" t="s">
        <v>78</v>
      </c>
      <c r="O6562" t="s">
        <v>78</v>
      </c>
      <c r="P6562" t="s">
        <v>78</v>
      </c>
      <c r="Q6562" t="s">
        <v>78</v>
      </c>
      <c r="R6562" t="s">
        <v>78</v>
      </c>
      <c r="S6562" t="s">
        <v>78</v>
      </c>
      <c r="T6562" t="s">
        <v>78</v>
      </c>
      <c r="U6562" t="s">
        <v>78</v>
      </c>
      <c r="V6562" t="s">
        <v>78</v>
      </c>
      <c r="W6562" t="s">
        <v>78</v>
      </c>
      <c r="X6562" t="s">
        <v>78</v>
      </c>
      <c r="Y6562" t="s">
        <v>78</v>
      </c>
      <c r="Z6562" t="s">
        <v>78</v>
      </c>
      <c r="AA6562" t="s">
        <v>78</v>
      </c>
      <c r="AB6562" t="s">
        <v>78</v>
      </c>
      <c r="AC6562" t="s">
        <v>78</v>
      </c>
      <c r="AD6562" t="s">
        <v>78</v>
      </c>
      <c r="AE6562" t="s">
        <v>78</v>
      </c>
      <c r="AF6562" t="s">
        <v>78</v>
      </c>
      <c r="AG6562" t="s">
        <v>78</v>
      </c>
      <c r="AH6562" t="s">
        <v>78</v>
      </c>
    </row>
    <row r="6563" spans="6:34" x14ac:dyDescent="0.25">
      <c r="F6563" t="s">
        <v>78</v>
      </c>
      <c r="G6563" t="s">
        <v>78</v>
      </c>
      <c r="H6563" t="s">
        <v>78</v>
      </c>
      <c r="I6563" t="s">
        <v>78</v>
      </c>
      <c r="J6563" t="s">
        <v>78</v>
      </c>
      <c r="K6563" t="s">
        <v>78</v>
      </c>
      <c r="L6563" t="s">
        <v>78</v>
      </c>
      <c r="M6563" t="s">
        <v>78</v>
      </c>
      <c r="N6563" t="s">
        <v>78</v>
      </c>
      <c r="O6563" t="s">
        <v>78</v>
      </c>
      <c r="P6563" t="s">
        <v>78</v>
      </c>
      <c r="Q6563" t="s">
        <v>78</v>
      </c>
      <c r="R6563" t="s">
        <v>78</v>
      </c>
      <c r="S6563" t="s">
        <v>78</v>
      </c>
      <c r="T6563" t="s">
        <v>78</v>
      </c>
      <c r="U6563" t="s">
        <v>78</v>
      </c>
      <c r="V6563" t="s">
        <v>78</v>
      </c>
      <c r="W6563" t="s">
        <v>78</v>
      </c>
      <c r="X6563" t="s">
        <v>78</v>
      </c>
      <c r="Y6563" t="s">
        <v>78</v>
      </c>
      <c r="Z6563" t="s">
        <v>78</v>
      </c>
      <c r="AA6563" t="s">
        <v>78</v>
      </c>
      <c r="AB6563" t="s">
        <v>78</v>
      </c>
      <c r="AC6563" t="s">
        <v>78</v>
      </c>
      <c r="AD6563" t="s">
        <v>78</v>
      </c>
      <c r="AE6563" t="s">
        <v>78</v>
      </c>
      <c r="AF6563" t="s">
        <v>78</v>
      </c>
      <c r="AG6563" t="s">
        <v>78</v>
      </c>
      <c r="AH6563" t="s">
        <v>78</v>
      </c>
    </row>
    <row r="6564" spans="6:34" x14ac:dyDescent="0.25">
      <c r="F6564" t="s">
        <v>78</v>
      </c>
      <c r="G6564" t="s">
        <v>78</v>
      </c>
      <c r="H6564" t="s">
        <v>78</v>
      </c>
      <c r="I6564" t="s">
        <v>78</v>
      </c>
      <c r="J6564" t="s">
        <v>78</v>
      </c>
      <c r="K6564" t="s">
        <v>78</v>
      </c>
      <c r="L6564" t="s">
        <v>78</v>
      </c>
      <c r="M6564" t="s">
        <v>78</v>
      </c>
      <c r="N6564" t="s">
        <v>78</v>
      </c>
      <c r="O6564" t="s">
        <v>78</v>
      </c>
      <c r="P6564" t="s">
        <v>78</v>
      </c>
      <c r="Q6564" t="s">
        <v>78</v>
      </c>
      <c r="R6564" t="s">
        <v>78</v>
      </c>
      <c r="S6564" t="s">
        <v>78</v>
      </c>
      <c r="T6564" t="s">
        <v>78</v>
      </c>
      <c r="U6564" t="s">
        <v>78</v>
      </c>
      <c r="V6564" t="s">
        <v>78</v>
      </c>
      <c r="W6564" t="s">
        <v>78</v>
      </c>
      <c r="X6564" t="s">
        <v>78</v>
      </c>
      <c r="Y6564" t="s">
        <v>78</v>
      </c>
      <c r="Z6564" t="s">
        <v>78</v>
      </c>
      <c r="AA6564" t="s">
        <v>78</v>
      </c>
      <c r="AB6564" t="s">
        <v>78</v>
      </c>
      <c r="AC6564" t="s">
        <v>78</v>
      </c>
      <c r="AD6564" t="s">
        <v>78</v>
      </c>
      <c r="AE6564" t="s">
        <v>78</v>
      </c>
      <c r="AF6564" t="s">
        <v>78</v>
      </c>
      <c r="AG6564" t="s">
        <v>78</v>
      </c>
      <c r="AH6564" t="s">
        <v>78</v>
      </c>
    </row>
    <row r="6565" spans="6:34" x14ac:dyDescent="0.25">
      <c r="F6565" t="s">
        <v>78</v>
      </c>
      <c r="G6565" t="s">
        <v>78</v>
      </c>
      <c r="H6565" t="s">
        <v>78</v>
      </c>
      <c r="I6565" t="s">
        <v>78</v>
      </c>
      <c r="J6565" t="s">
        <v>78</v>
      </c>
      <c r="K6565" t="s">
        <v>78</v>
      </c>
      <c r="L6565" t="s">
        <v>78</v>
      </c>
      <c r="M6565" t="s">
        <v>78</v>
      </c>
      <c r="N6565" t="s">
        <v>78</v>
      </c>
      <c r="O6565" t="s">
        <v>78</v>
      </c>
      <c r="P6565" t="s">
        <v>78</v>
      </c>
      <c r="Q6565" t="s">
        <v>78</v>
      </c>
      <c r="R6565" t="s">
        <v>78</v>
      </c>
      <c r="S6565" t="s">
        <v>78</v>
      </c>
      <c r="T6565" t="s">
        <v>78</v>
      </c>
      <c r="U6565" t="s">
        <v>78</v>
      </c>
      <c r="V6565" t="s">
        <v>78</v>
      </c>
      <c r="W6565" t="s">
        <v>78</v>
      </c>
      <c r="X6565" t="s">
        <v>78</v>
      </c>
      <c r="Y6565" t="s">
        <v>78</v>
      </c>
      <c r="Z6565" t="s">
        <v>78</v>
      </c>
      <c r="AA6565" t="s">
        <v>78</v>
      </c>
      <c r="AB6565" t="s">
        <v>78</v>
      </c>
      <c r="AC6565" t="s">
        <v>78</v>
      </c>
      <c r="AD6565" t="s">
        <v>78</v>
      </c>
      <c r="AE6565" t="s">
        <v>78</v>
      </c>
      <c r="AF6565" t="s">
        <v>78</v>
      </c>
      <c r="AG6565" t="s">
        <v>78</v>
      </c>
      <c r="AH6565" t="s">
        <v>78</v>
      </c>
    </row>
    <row r="6566" spans="6:34" x14ac:dyDescent="0.25">
      <c r="F6566" t="s">
        <v>78</v>
      </c>
      <c r="G6566" t="s">
        <v>78</v>
      </c>
      <c r="H6566" t="s">
        <v>78</v>
      </c>
      <c r="I6566" t="s">
        <v>78</v>
      </c>
      <c r="J6566" t="s">
        <v>78</v>
      </c>
      <c r="K6566" t="s">
        <v>78</v>
      </c>
      <c r="L6566" t="s">
        <v>78</v>
      </c>
      <c r="M6566" t="s">
        <v>78</v>
      </c>
      <c r="N6566" t="s">
        <v>78</v>
      </c>
      <c r="O6566" t="s">
        <v>78</v>
      </c>
      <c r="P6566" t="s">
        <v>78</v>
      </c>
      <c r="Q6566" t="s">
        <v>78</v>
      </c>
      <c r="R6566" t="s">
        <v>78</v>
      </c>
      <c r="S6566" t="s">
        <v>78</v>
      </c>
      <c r="T6566" t="s">
        <v>78</v>
      </c>
      <c r="U6566" t="s">
        <v>78</v>
      </c>
      <c r="V6566" t="s">
        <v>78</v>
      </c>
      <c r="W6566" t="s">
        <v>78</v>
      </c>
      <c r="X6566" t="s">
        <v>78</v>
      </c>
      <c r="Y6566" t="s">
        <v>78</v>
      </c>
      <c r="Z6566" t="s">
        <v>78</v>
      </c>
      <c r="AA6566" t="s">
        <v>78</v>
      </c>
      <c r="AB6566" t="s">
        <v>78</v>
      </c>
      <c r="AC6566" t="s">
        <v>78</v>
      </c>
      <c r="AD6566" t="s">
        <v>78</v>
      </c>
      <c r="AE6566" t="s">
        <v>78</v>
      </c>
      <c r="AF6566" t="s">
        <v>78</v>
      </c>
      <c r="AG6566" t="s">
        <v>78</v>
      </c>
      <c r="AH6566" t="s">
        <v>78</v>
      </c>
    </row>
    <row r="6567" spans="6:34" x14ac:dyDescent="0.25">
      <c r="F6567" t="s">
        <v>78</v>
      </c>
      <c r="G6567" t="s">
        <v>78</v>
      </c>
      <c r="H6567" t="s">
        <v>78</v>
      </c>
      <c r="I6567" t="s">
        <v>78</v>
      </c>
      <c r="J6567" t="s">
        <v>78</v>
      </c>
      <c r="K6567" t="s">
        <v>78</v>
      </c>
      <c r="L6567" t="s">
        <v>78</v>
      </c>
      <c r="M6567" t="s">
        <v>78</v>
      </c>
      <c r="N6567" t="s">
        <v>78</v>
      </c>
      <c r="O6567" t="s">
        <v>78</v>
      </c>
      <c r="P6567" t="s">
        <v>78</v>
      </c>
      <c r="Q6567" t="s">
        <v>78</v>
      </c>
      <c r="R6567" t="s">
        <v>78</v>
      </c>
      <c r="S6567" t="s">
        <v>78</v>
      </c>
      <c r="T6567" t="s">
        <v>78</v>
      </c>
      <c r="U6567" t="s">
        <v>78</v>
      </c>
      <c r="V6567" t="s">
        <v>78</v>
      </c>
      <c r="W6567" t="s">
        <v>78</v>
      </c>
      <c r="X6567" t="s">
        <v>78</v>
      </c>
      <c r="Y6567" t="s">
        <v>78</v>
      </c>
      <c r="Z6567" t="s">
        <v>78</v>
      </c>
      <c r="AA6567" t="s">
        <v>78</v>
      </c>
      <c r="AB6567" t="s">
        <v>78</v>
      </c>
      <c r="AC6567" t="s">
        <v>78</v>
      </c>
      <c r="AD6567" t="s">
        <v>78</v>
      </c>
      <c r="AE6567" t="s">
        <v>78</v>
      </c>
      <c r="AF6567" t="s">
        <v>78</v>
      </c>
      <c r="AG6567" t="s">
        <v>78</v>
      </c>
      <c r="AH6567" t="s">
        <v>78</v>
      </c>
    </row>
    <row r="6568" spans="6:34" x14ac:dyDescent="0.25">
      <c r="F6568" t="s">
        <v>78</v>
      </c>
      <c r="G6568" t="s">
        <v>78</v>
      </c>
      <c r="H6568" t="s">
        <v>78</v>
      </c>
      <c r="I6568" t="s">
        <v>78</v>
      </c>
      <c r="J6568" t="s">
        <v>78</v>
      </c>
      <c r="K6568" t="s">
        <v>78</v>
      </c>
      <c r="L6568" t="s">
        <v>78</v>
      </c>
      <c r="M6568" t="s">
        <v>78</v>
      </c>
      <c r="N6568" t="s">
        <v>78</v>
      </c>
      <c r="O6568" t="s">
        <v>78</v>
      </c>
      <c r="P6568" t="s">
        <v>78</v>
      </c>
      <c r="Q6568" t="s">
        <v>78</v>
      </c>
      <c r="R6568" t="s">
        <v>78</v>
      </c>
      <c r="S6568" t="s">
        <v>78</v>
      </c>
      <c r="T6568" t="s">
        <v>78</v>
      </c>
      <c r="U6568" t="s">
        <v>78</v>
      </c>
      <c r="V6568" t="s">
        <v>78</v>
      </c>
      <c r="W6568" t="s">
        <v>78</v>
      </c>
      <c r="X6568" t="s">
        <v>78</v>
      </c>
      <c r="Y6568" t="s">
        <v>78</v>
      </c>
      <c r="Z6568" t="s">
        <v>78</v>
      </c>
      <c r="AA6568" t="s">
        <v>78</v>
      </c>
      <c r="AB6568" t="s">
        <v>78</v>
      </c>
      <c r="AC6568" t="s">
        <v>78</v>
      </c>
      <c r="AD6568" t="s">
        <v>78</v>
      </c>
      <c r="AE6568" t="s">
        <v>78</v>
      </c>
      <c r="AF6568" t="s">
        <v>78</v>
      </c>
      <c r="AG6568" t="s">
        <v>78</v>
      </c>
      <c r="AH6568" t="s">
        <v>78</v>
      </c>
    </row>
    <row r="6569" spans="6:34" x14ac:dyDescent="0.25">
      <c r="F6569" t="s">
        <v>78</v>
      </c>
      <c r="G6569" t="s">
        <v>78</v>
      </c>
      <c r="H6569" t="s">
        <v>78</v>
      </c>
      <c r="I6569" t="s">
        <v>78</v>
      </c>
      <c r="J6569" t="s">
        <v>78</v>
      </c>
      <c r="K6569" t="s">
        <v>78</v>
      </c>
      <c r="L6569" t="s">
        <v>78</v>
      </c>
      <c r="M6569" t="s">
        <v>78</v>
      </c>
      <c r="N6569" t="s">
        <v>78</v>
      </c>
      <c r="O6569" t="s">
        <v>78</v>
      </c>
      <c r="P6569" t="s">
        <v>78</v>
      </c>
      <c r="Q6569" t="s">
        <v>78</v>
      </c>
      <c r="R6569" t="s">
        <v>78</v>
      </c>
      <c r="S6569" t="s">
        <v>78</v>
      </c>
      <c r="T6569" t="s">
        <v>78</v>
      </c>
      <c r="U6569" t="s">
        <v>78</v>
      </c>
      <c r="V6569" t="s">
        <v>78</v>
      </c>
      <c r="W6569" t="s">
        <v>78</v>
      </c>
      <c r="X6569" t="s">
        <v>78</v>
      </c>
      <c r="Y6569" t="s">
        <v>78</v>
      </c>
      <c r="Z6569" t="s">
        <v>78</v>
      </c>
      <c r="AA6569" t="s">
        <v>78</v>
      </c>
      <c r="AB6569" t="s">
        <v>78</v>
      </c>
      <c r="AC6569" t="s">
        <v>78</v>
      </c>
      <c r="AD6569" t="s">
        <v>78</v>
      </c>
      <c r="AE6569" t="s">
        <v>78</v>
      </c>
      <c r="AF6569" t="s">
        <v>78</v>
      </c>
      <c r="AG6569" t="s">
        <v>78</v>
      </c>
      <c r="AH6569" t="s">
        <v>78</v>
      </c>
    </row>
    <row r="6570" spans="6:34" x14ac:dyDescent="0.25">
      <c r="F6570" t="s">
        <v>78</v>
      </c>
      <c r="G6570" t="s">
        <v>78</v>
      </c>
      <c r="H6570" t="s">
        <v>78</v>
      </c>
      <c r="I6570" t="s">
        <v>78</v>
      </c>
      <c r="J6570" t="s">
        <v>78</v>
      </c>
      <c r="K6570" t="s">
        <v>78</v>
      </c>
      <c r="L6570" t="s">
        <v>78</v>
      </c>
      <c r="M6570" t="s">
        <v>78</v>
      </c>
      <c r="N6570" t="s">
        <v>78</v>
      </c>
      <c r="O6570" t="s">
        <v>78</v>
      </c>
      <c r="P6570" t="s">
        <v>78</v>
      </c>
      <c r="Q6570" t="s">
        <v>78</v>
      </c>
      <c r="R6570" t="s">
        <v>78</v>
      </c>
      <c r="S6570" t="s">
        <v>78</v>
      </c>
      <c r="T6570" t="s">
        <v>78</v>
      </c>
      <c r="U6570" t="s">
        <v>78</v>
      </c>
      <c r="V6570" t="s">
        <v>78</v>
      </c>
      <c r="W6570" t="s">
        <v>78</v>
      </c>
      <c r="X6570" t="s">
        <v>78</v>
      </c>
      <c r="Y6570" t="s">
        <v>78</v>
      </c>
      <c r="Z6570" t="s">
        <v>78</v>
      </c>
      <c r="AA6570" t="s">
        <v>78</v>
      </c>
      <c r="AB6570" t="s">
        <v>78</v>
      </c>
      <c r="AC6570" t="s">
        <v>78</v>
      </c>
      <c r="AD6570" t="s">
        <v>78</v>
      </c>
      <c r="AE6570" t="s">
        <v>78</v>
      </c>
      <c r="AF6570" t="s">
        <v>78</v>
      </c>
      <c r="AG6570" t="s">
        <v>78</v>
      </c>
      <c r="AH6570" t="s">
        <v>78</v>
      </c>
    </row>
    <row r="6571" spans="6:34" x14ac:dyDescent="0.25">
      <c r="F6571" t="s">
        <v>78</v>
      </c>
      <c r="G6571" t="s">
        <v>78</v>
      </c>
      <c r="H6571" t="s">
        <v>78</v>
      </c>
      <c r="I6571" t="s">
        <v>78</v>
      </c>
      <c r="J6571" t="s">
        <v>78</v>
      </c>
      <c r="K6571" t="s">
        <v>78</v>
      </c>
      <c r="L6571" t="s">
        <v>78</v>
      </c>
      <c r="M6571" t="s">
        <v>78</v>
      </c>
      <c r="N6571" t="s">
        <v>78</v>
      </c>
      <c r="O6571" t="s">
        <v>78</v>
      </c>
      <c r="P6571" t="s">
        <v>78</v>
      </c>
      <c r="Q6571" t="s">
        <v>78</v>
      </c>
      <c r="R6571" t="s">
        <v>78</v>
      </c>
      <c r="S6571" t="s">
        <v>78</v>
      </c>
      <c r="T6571" t="s">
        <v>78</v>
      </c>
      <c r="U6571" t="s">
        <v>78</v>
      </c>
      <c r="V6571" t="s">
        <v>78</v>
      </c>
      <c r="W6571" t="s">
        <v>78</v>
      </c>
      <c r="X6571" t="s">
        <v>78</v>
      </c>
      <c r="Y6571" t="s">
        <v>78</v>
      </c>
      <c r="Z6571" t="s">
        <v>78</v>
      </c>
      <c r="AA6571" t="s">
        <v>78</v>
      </c>
      <c r="AB6571" t="s">
        <v>78</v>
      </c>
      <c r="AC6571" t="s">
        <v>78</v>
      </c>
      <c r="AD6571" t="s">
        <v>78</v>
      </c>
      <c r="AE6571" t="s">
        <v>78</v>
      </c>
      <c r="AF6571" t="s">
        <v>78</v>
      </c>
      <c r="AG6571" t="s">
        <v>78</v>
      </c>
      <c r="AH6571" t="s">
        <v>78</v>
      </c>
    </row>
    <row r="6572" spans="6:34" x14ac:dyDescent="0.25">
      <c r="F6572" t="s">
        <v>78</v>
      </c>
      <c r="G6572" t="s">
        <v>78</v>
      </c>
      <c r="H6572" t="s">
        <v>78</v>
      </c>
      <c r="I6572" t="s">
        <v>78</v>
      </c>
      <c r="J6572" t="s">
        <v>78</v>
      </c>
      <c r="K6572" t="s">
        <v>78</v>
      </c>
      <c r="L6572" t="s">
        <v>78</v>
      </c>
      <c r="M6572" t="s">
        <v>78</v>
      </c>
      <c r="N6572" t="s">
        <v>78</v>
      </c>
      <c r="O6572" t="s">
        <v>78</v>
      </c>
      <c r="P6572" t="s">
        <v>78</v>
      </c>
      <c r="Q6572" t="s">
        <v>78</v>
      </c>
      <c r="R6572" t="s">
        <v>78</v>
      </c>
      <c r="S6572" t="s">
        <v>78</v>
      </c>
      <c r="T6572" t="s">
        <v>78</v>
      </c>
      <c r="U6572" t="s">
        <v>78</v>
      </c>
      <c r="V6572" t="s">
        <v>78</v>
      </c>
      <c r="W6572" t="s">
        <v>78</v>
      </c>
      <c r="X6572" t="s">
        <v>78</v>
      </c>
      <c r="Y6572" t="s">
        <v>78</v>
      </c>
      <c r="Z6572" t="s">
        <v>78</v>
      </c>
      <c r="AA6572" t="s">
        <v>78</v>
      </c>
      <c r="AB6572" t="s">
        <v>78</v>
      </c>
      <c r="AC6572" t="s">
        <v>78</v>
      </c>
      <c r="AD6572" t="s">
        <v>78</v>
      </c>
      <c r="AE6572" t="s">
        <v>78</v>
      </c>
      <c r="AF6572" t="s">
        <v>78</v>
      </c>
      <c r="AG6572" t="s">
        <v>78</v>
      </c>
      <c r="AH6572" t="s">
        <v>78</v>
      </c>
    </row>
    <row r="6573" spans="6:34" x14ac:dyDescent="0.25">
      <c r="F6573" t="s">
        <v>78</v>
      </c>
      <c r="G6573" t="s">
        <v>78</v>
      </c>
      <c r="H6573" t="s">
        <v>78</v>
      </c>
      <c r="I6573" t="s">
        <v>78</v>
      </c>
      <c r="J6573" t="s">
        <v>78</v>
      </c>
      <c r="K6573" t="s">
        <v>78</v>
      </c>
      <c r="L6573" t="s">
        <v>78</v>
      </c>
      <c r="M6573" t="s">
        <v>78</v>
      </c>
      <c r="N6573" t="s">
        <v>78</v>
      </c>
      <c r="O6573" t="s">
        <v>78</v>
      </c>
      <c r="P6573" t="s">
        <v>78</v>
      </c>
      <c r="Q6573" t="s">
        <v>78</v>
      </c>
      <c r="R6573" t="s">
        <v>78</v>
      </c>
      <c r="S6573" t="s">
        <v>78</v>
      </c>
      <c r="T6573" t="s">
        <v>78</v>
      </c>
      <c r="U6573" t="s">
        <v>78</v>
      </c>
      <c r="V6573" t="s">
        <v>78</v>
      </c>
      <c r="W6573" t="s">
        <v>78</v>
      </c>
      <c r="X6573" t="s">
        <v>78</v>
      </c>
      <c r="Y6573" t="s">
        <v>78</v>
      </c>
      <c r="Z6573" t="s">
        <v>78</v>
      </c>
      <c r="AA6573" t="s">
        <v>78</v>
      </c>
      <c r="AB6573" t="s">
        <v>78</v>
      </c>
      <c r="AC6573" t="s">
        <v>78</v>
      </c>
      <c r="AD6573" t="s">
        <v>78</v>
      </c>
      <c r="AE6573" t="s">
        <v>78</v>
      </c>
      <c r="AF6573" t="s">
        <v>78</v>
      </c>
      <c r="AG6573" t="s">
        <v>78</v>
      </c>
      <c r="AH6573" t="s">
        <v>78</v>
      </c>
    </row>
    <row r="6574" spans="6:34" x14ac:dyDescent="0.25">
      <c r="F6574" t="s">
        <v>78</v>
      </c>
      <c r="G6574" t="s">
        <v>78</v>
      </c>
      <c r="H6574" t="s">
        <v>78</v>
      </c>
      <c r="I6574" t="s">
        <v>78</v>
      </c>
      <c r="J6574" t="s">
        <v>78</v>
      </c>
      <c r="K6574" t="s">
        <v>78</v>
      </c>
      <c r="L6574" t="s">
        <v>78</v>
      </c>
      <c r="M6574" t="s">
        <v>78</v>
      </c>
      <c r="N6574" t="s">
        <v>78</v>
      </c>
      <c r="O6574" t="s">
        <v>78</v>
      </c>
      <c r="P6574" t="s">
        <v>78</v>
      </c>
      <c r="Q6574" t="s">
        <v>78</v>
      </c>
      <c r="R6574" t="s">
        <v>78</v>
      </c>
      <c r="S6574" t="s">
        <v>78</v>
      </c>
      <c r="T6574" t="s">
        <v>78</v>
      </c>
      <c r="U6574" t="s">
        <v>78</v>
      </c>
      <c r="V6574" t="s">
        <v>78</v>
      </c>
      <c r="W6574" t="s">
        <v>78</v>
      </c>
      <c r="X6574" t="s">
        <v>78</v>
      </c>
      <c r="Y6574" t="s">
        <v>78</v>
      </c>
      <c r="Z6574" t="s">
        <v>78</v>
      </c>
      <c r="AA6574" t="s">
        <v>78</v>
      </c>
      <c r="AB6574" t="s">
        <v>78</v>
      </c>
      <c r="AC6574" t="s">
        <v>78</v>
      </c>
      <c r="AD6574" t="s">
        <v>78</v>
      </c>
      <c r="AE6574" t="s">
        <v>78</v>
      </c>
      <c r="AF6574" t="s">
        <v>78</v>
      </c>
      <c r="AG6574" t="s">
        <v>78</v>
      </c>
      <c r="AH6574" t="s">
        <v>78</v>
      </c>
    </row>
    <row r="6575" spans="6:34" x14ac:dyDescent="0.25">
      <c r="F6575" t="s">
        <v>78</v>
      </c>
      <c r="G6575" t="s">
        <v>78</v>
      </c>
      <c r="H6575" t="s">
        <v>78</v>
      </c>
      <c r="I6575" t="s">
        <v>78</v>
      </c>
      <c r="J6575" t="s">
        <v>78</v>
      </c>
      <c r="K6575" t="s">
        <v>78</v>
      </c>
      <c r="L6575" t="s">
        <v>78</v>
      </c>
      <c r="M6575" t="s">
        <v>78</v>
      </c>
      <c r="N6575" t="s">
        <v>78</v>
      </c>
      <c r="O6575" t="s">
        <v>78</v>
      </c>
      <c r="P6575" t="s">
        <v>78</v>
      </c>
      <c r="Q6575" t="s">
        <v>78</v>
      </c>
      <c r="R6575" t="s">
        <v>78</v>
      </c>
      <c r="S6575" t="s">
        <v>78</v>
      </c>
      <c r="T6575" t="s">
        <v>78</v>
      </c>
      <c r="U6575" t="s">
        <v>78</v>
      </c>
      <c r="V6575" t="s">
        <v>78</v>
      </c>
      <c r="W6575" t="s">
        <v>78</v>
      </c>
      <c r="X6575" t="s">
        <v>78</v>
      </c>
      <c r="Y6575" t="s">
        <v>78</v>
      </c>
      <c r="Z6575" t="s">
        <v>78</v>
      </c>
      <c r="AA6575" t="s">
        <v>78</v>
      </c>
      <c r="AB6575" t="s">
        <v>78</v>
      </c>
      <c r="AC6575" t="s">
        <v>78</v>
      </c>
      <c r="AD6575" t="s">
        <v>78</v>
      </c>
      <c r="AE6575" t="s">
        <v>78</v>
      </c>
      <c r="AF6575" t="s">
        <v>78</v>
      </c>
      <c r="AG6575" t="s">
        <v>78</v>
      </c>
      <c r="AH6575" t="s">
        <v>78</v>
      </c>
    </row>
    <row r="6576" spans="6:34" x14ac:dyDescent="0.25">
      <c r="F6576" t="s">
        <v>78</v>
      </c>
      <c r="G6576" t="s">
        <v>78</v>
      </c>
      <c r="H6576" t="s">
        <v>78</v>
      </c>
      <c r="I6576" t="s">
        <v>78</v>
      </c>
      <c r="J6576" t="s">
        <v>78</v>
      </c>
      <c r="K6576" t="s">
        <v>78</v>
      </c>
      <c r="L6576" t="s">
        <v>78</v>
      </c>
      <c r="M6576" t="s">
        <v>78</v>
      </c>
      <c r="N6576" t="s">
        <v>78</v>
      </c>
      <c r="O6576" t="s">
        <v>78</v>
      </c>
      <c r="P6576" t="s">
        <v>78</v>
      </c>
      <c r="Q6576" t="s">
        <v>78</v>
      </c>
      <c r="R6576" t="s">
        <v>78</v>
      </c>
      <c r="S6576" t="s">
        <v>78</v>
      </c>
      <c r="T6576" t="s">
        <v>78</v>
      </c>
      <c r="U6576" t="s">
        <v>78</v>
      </c>
      <c r="V6576" t="s">
        <v>78</v>
      </c>
      <c r="W6576" t="s">
        <v>78</v>
      </c>
      <c r="X6576" t="s">
        <v>78</v>
      </c>
      <c r="Y6576" t="s">
        <v>78</v>
      </c>
      <c r="Z6576" t="s">
        <v>78</v>
      </c>
      <c r="AA6576" t="s">
        <v>78</v>
      </c>
      <c r="AB6576" t="s">
        <v>78</v>
      </c>
      <c r="AC6576" t="s">
        <v>78</v>
      </c>
      <c r="AD6576" t="s">
        <v>78</v>
      </c>
      <c r="AE6576" t="s">
        <v>78</v>
      </c>
      <c r="AF6576" t="s">
        <v>78</v>
      </c>
      <c r="AG6576" t="s">
        <v>78</v>
      </c>
      <c r="AH6576" t="s">
        <v>78</v>
      </c>
    </row>
    <row r="6577" spans="6:34" x14ac:dyDescent="0.25">
      <c r="F6577" t="s">
        <v>78</v>
      </c>
      <c r="G6577" t="s">
        <v>78</v>
      </c>
      <c r="H6577" t="s">
        <v>78</v>
      </c>
      <c r="I6577" t="s">
        <v>78</v>
      </c>
      <c r="J6577" t="s">
        <v>78</v>
      </c>
      <c r="K6577" t="s">
        <v>78</v>
      </c>
      <c r="L6577" t="s">
        <v>78</v>
      </c>
      <c r="M6577" t="s">
        <v>78</v>
      </c>
      <c r="N6577" t="s">
        <v>78</v>
      </c>
      <c r="O6577" t="s">
        <v>78</v>
      </c>
      <c r="P6577" t="s">
        <v>78</v>
      </c>
      <c r="Q6577" t="s">
        <v>78</v>
      </c>
      <c r="R6577" t="s">
        <v>78</v>
      </c>
      <c r="S6577" t="s">
        <v>78</v>
      </c>
      <c r="T6577" t="s">
        <v>78</v>
      </c>
      <c r="U6577" t="s">
        <v>78</v>
      </c>
      <c r="V6577" t="s">
        <v>78</v>
      </c>
      <c r="W6577" t="s">
        <v>78</v>
      </c>
      <c r="X6577" t="s">
        <v>78</v>
      </c>
      <c r="Y6577" t="s">
        <v>78</v>
      </c>
      <c r="Z6577" t="s">
        <v>78</v>
      </c>
      <c r="AA6577" t="s">
        <v>78</v>
      </c>
      <c r="AB6577" t="s">
        <v>78</v>
      </c>
      <c r="AC6577" t="s">
        <v>78</v>
      </c>
      <c r="AD6577" t="s">
        <v>78</v>
      </c>
      <c r="AE6577" t="s">
        <v>78</v>
      </c>
      <c r="AF6577" t="s">
        <v>78</v>
      </c>
      <c r="AG6577" t="s">
        <v>78</v>
      </c>
      <c r="AH6577" t="s">
        <v>78</v>
      </c>
    </row>
    <row r="6578" spans="6:34" x14ac:dyDescent="0.25">
      <c r="F6578" t="s">
        <v>78</v>
      </c>
      <c r="G6578" t="s">
        <v>78</v>
      </c>
      <c r="H6578" t="s">
        <v>78</v>
      </c>
      <c r="I6578" t="s">
        <v>78</v>
      </c>
      <c r="J6578" t="s">
        <v>78</v>
      </c>
      <c r="K6578" t="s">
        <v>78</v>
      </c>
      <c r="L6578" t="s">
        <v>78</v>
      </c>
      <c r="M6578" t="s">
        <v>78</v>
      </c>
      <c r="N6578" t="s">
        <v>78</v>
      </c>
      <c r="O6578" t="s">
        <v>78</v>
      </c>
      <c r="P6578" t="s">
        <v>78</v>
      </c>
      <c r="Q6578" t="s">
        <v>78</v>
      </c>
      <c r="R6578" t="s">
        <v>78</v>
      </c>
      <c r="S6578" t="s">
        <v>78</v>
      </c>
      <c r="T6578" t="s">
        <v>78</v>
      </c>
      <c r="U6578" t="s">
        <v>78</v>
      </c>
      <c r="V6578" t="s">
        <v>78</v>
      </c>
      <c r="W6578" t="s">
        <v>78</v>
      </c>
      <c r="X6578" t="s">
        <v>78</v>
      </c>
      <c r="Y6578" t="s">
        <v>78</v>
      </c>
      <c r="Z6578" t="s">
        <v>78</v>
      </c>
      <c r="AA6578" t="s">
        <v>78</v>
      </c>
      <c r="AB6578" t="s">
        <v>78</v>
      </c>
      <c r="AC6578" t="s">
        <v>78</v>
      </c>
      <c r="AD6578" t="s">
        <v>78</v>
      </c>
      <c r="AE6578" t="s">
        <v>78</v>
      </c>
      <c r="AF6578" t="s">
        <v>78</v>
      </c>
      <c r="AG6578" t="s">
        <v>78</v>
      </c>
      <c r="AH6578" t="s">
        <v>78</v>
      </c>
    </row>
    <row r="6579" spans="6:34" x14ac:dyDescent="0.25">
      <c r="F6579" t="s">
        <v>78</v>
      </c>
      <c r="G6579" t="s">
        <v>78</v>
      </c>
      <c r="H6579" t="s">
        <v>78</v>
      </c>
      <c r="I6579" t="s">
        <v>78</v>
      </c>
      <c r="J6579" t="s">
        <v>78</v>
      </c>
      <c r="K6579" t="s">
        <v>78</v>
      </c>
      <c r="L6579" t="s">
        <v>78</v>
      </c>
      <c r="M6579" t="s">
        <v>78</v>
      </c>
      <c r="N6579" t="s">
        <v>78</v>
      </c>
      <c r="O6579" t="s">
        <v>78</v>
      </c>
      <c r="P6579" t="s">
        <v>78</v>
      </c>
      <c r="Q6579" t="s">
        <v>78</v>
      </c>
      <c r="R6579" t="s">
        <v>78</v>
      </c>
      <c r="S6579" t="s">
        <v>78</v>
      </c>
      <c r="T6579" t="s">
        <v>78</v>
      </c>
      <c r="U6579" t="s">
        <v>78</v>
      </c>
      <c r="V6579" t="s">
        <v>78</v>
      </c>
      <c r="W6579" t="s">
        <v>78</v>
      </c>
      <c r="X6579" t="s">
        <v>78</v>
      </c>
      <c r="Y6579" t="s">
        <v>78</v>
      </c>
      <c r="Z6579" t="s">
        <v>78</v>
      </c>
      <c r="AA6579" t="s">
        <v>78</v>
      </c>
      <c r="AB6579" t="s">
        <v>78</v>
      </c>
      <c r="AC6579" t="s">
        <v>78</v>
      </c>
      <c r="AD6579" t="s">
        <v>78</v>
      </c>
      <c r="AE6579" t="s">
        <v>78</v>
      </c>
      <c r="AF6579" t="s">
        <v>78</v>
      </c>
      <c r="AG6579" t="s">
        <v>78</v>
      </c>
      <c r="AH6579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2481</v>
      </c>
    </row>
    <row r="23" spans="1:39" x14ac:dyDescent="0.25">
      <c r="A23" t="s">
        <v>2479</v>
      </c>
    </row>
    <row r="25" spans="1:39" x14ac:dyDescent="0.25">
      <c r="A25" t="s">
        <v>291</v>
      </c>
    </row>
    <row r="26" spans="1:39" x14ac:dyDescent="0.25">
      <c r="A26" t="s">
        <v>2480</v>
      </c>
    </row>
    <row r="31" spans="1:39" x14ac:dyDescent="0.25">
      <c r="A31" t="s">
        <v>2482</v>
      </c>
    </row>
    <row r="32" spans="1:39" x14ac:dyDescent="0.25">
      <c r="A32" t="s">
        <v>204</v>
      </c>
      <c r="AI32" s="6"/>
      <c r="AJ32" s="6"/>
      <c r="AK32" s="6"/>
      <c r="AL32" s="6"/>
      <c r="AM32" s="6"/>
    </row>
    <row r="33" spans="1:39" x14ac:dyDescent="0.25">
      <c r="A33" t="s">
        <v>446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Ziyafet Çiğ Köfte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ÇANKIRI</v>
      </c>
      <c r="X35" s="5" t="str">
        <f>IF(A24="","",A24)</f>
        <v/>
      </c>
      <c r="Y35" s="5" t="str">
        <f>IF(A25="","",A25)</f>
        <v>Merkez</v>
      </c>
      <c r="Z35" s="5" t="str">
        <f>IF(A26="","",A26)</f>
        <v>Cumhuriyet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***=HYPERLINK("file:///C:/rest_photo/Ziyafet Çiğ Köfte, Merkez (Cumhuriyet Mah.).jpg","Ziyafet Çiğ Köfte, Merkez (Cumhuriyet Mah.)")</v>
      </c>
      <c r="AF35" s="5" t="str">
        <f>IF(A32="","",A32)</f>
        <v>35-45 dk.</v>
      </c>
      <c r="AG35" s="5" t="str">
        <f>IF(A33="","",A33)</f>
        <v>Çiğ Köfte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2021-11-18T17:18:16Z</dcterms:modified>
</cp:coreProperties>
</file>